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KIP" sheetId="1" r:id="rId4"/>
    <sheet state="visible" name="FAPERTA" sheetId="2" r:id="rId5"/>
    <sheet state="visible" name="FEB" sheetId="3" r:id="rId6"/>
    <sheet state="visible" name="FT" sheetId="4" r:id="rId7"/>
    <sheet state="visible" name="FKG" sheetId="5" r:id="rId8"/>
    <sheet state="visible" name="FKIK" sheetId="6" r:id="rId9"/>
    <sheet state="visible" name="FH" sheetId="7" r:id="rId10"/>
    <sheet state="visible" name="FPIK" sheetId="8" r:id="rId11"/>
    <sheet state="visible" name="Pascasarjana" sheetId="9" r:id="rId12"/>
    <sheet state="visible" name="FISIP" sheetId="10" r:id="rId13"/>
    <sheet state="visible" name="F.Kehutanan" sheetId="11" r:id="rId14"/>
    <sheet state="visible" name="FMIPA" sheetId="12" r:id="rId15"/>
  </sheets>
  <definedNames/>
  <calcPr/>
</workbook>
</file>

<file path=xl/sharedStrings.xml><?xml version="1.0" encoding="utf-8"?>
<sst xmlns="http://schemas.openxmlformats.org/spreadsheetml/2006/main" count="11703" uniqueCount="3838">
  <si>
    <t>sdr</t>
  </si>
  <si>
    <t>No.</t>
  </si>
  <si>
    <t>Nama Sarana/Prasara/Gedung/Fasilatas</t>
  </si>
  <si>
    <t>Deskrispsi/ Keterangan</t>
  </si>
  <si>
    <t>Foto</t>
  </si>
  <si>
    <t>Kategori Sarpras</t>
  </si>
  <si>
    <t>Gedung Utility FKIP</t>
  </si>
  <si>
    <t>Lain Lain</t>
  </si>
  <si>
    <t>Dekan</t>
  </si>
  <si>
    <t>Ruang Administrasi</t>
  </si>
  <si>
    <t>https://drive.google.com/file/d/1_ca0mN0526y_XMIG4UOa1k5gepLCtLXb/view?usp=drive_link</t>
  </si>
  <si>
    <t>Operasional</t>
  </si>
  <si>
    <r>
      <rPr>
        <rFont val="Arial"/>
        <color theme="1"/>
        <sz val="10.0"/>
      </rPr>
      <t>Lemari Besi Kaca</t>
    </r>
  </si>
  <si>
    <r>
      <rPr>
        <rFont val="Arial"/>
        <color theme="1"/>
        <sz val="10.0"/>
      </rPr>
      <t>Lemari Kayu 6 Laci</t>
    </r>
  </si>
  <si>
    <r>
      <rPr>
        <rFont val="Arial"/>
        <color theme="1"/>
        <sz val="10.0"/>
      </rPr>
      <t>Lemari Kayu Kecil 3 Laci</t>
    </r>
  </si>
  <si>
    <r>
      <rPr>
        <rFont val="Arial"/>
        <color theme="1"/>
        <sz val="10.0"/>
      </rPr>
      <t>Lemari Kayu Kaca 2 Pintu</t>
    </r>
  </si>
  <si>
    <r>
      <rPr>
        <rFont val="Arial"/>
        <color theme="1"/>
        <sz val="10.0"/>
      </rPr>
      <t>Lemari Kayu Kaca 4 Pintu</t>
    </r>
  </si>
  <si>
    <r>
      <rPr>
        <rFont val="Arial"/>
        <color theme="1"/>
        <sz val="10.0"/>
      </rPr>
      <t>Filling Kabinet Besi 4 Laci</t>
    </r>
  </si>
  <si>
    <r>
      <rPr>
        <rFont val="Arial"/>
        <color theme="1"/>
        <sz val="10.0"/>
      </rPr>
      <t>Brankas</t>
    </r>
  </si>
  <si>
    <r>
      <rPr>
        <rFont val="Arial"/>
        <color theme="1"/>
        <sz val="10.0"/>
      </rPr>
      <t>Mesin Penghancur Kertas</t>
    </r>
  </si>
  <si>
    <r>
      <rPr>
        <rFont val="Arial"/>
        <color theme="1"/>
        <sz val="10.0"/>
      </rPr>
      <t>LCD</t>
    </r>
  </si>
  <si>
    <r>
      <rPr>
        <rFont val="Arial"/>
        <color theme="1"/>
        <sz val="10.0"/>
      </rPr>
      <t>Meja LCD</t>
    </r>
  </si>
  <si>
    <r>
      <rPr>
        <rFont val="Arial"/>
        <color theme="1"/>
        <sz val="10.0"/>
      </rPr>
      <t>Meja Kerja Executive</t>
    </r>
  </si>
  <si>
    <r>
      <rPr>
        <rFont val="Arial"/>
        <color theme="1"/>
        <sz val="10.0"/>
      </rPr>
      <t>Kursi Tamu</t>
    </r>
  </si>
  <si>
    <r>
      <rPr>
        <rFont val="Arial"/>
        <color theme="1"/>
        <sz val="10.0"/>
      </rPr>
      <t>Kursi Kerja Putar Besar Kepala</t>
    </r>
  </si>
  <si>
    <r>
      <rPr>
        <rFont val="Arial"/>
        <color theme="1"/>
        <sz val="10.0"/>
      </rPr>
      <t>Kursi Kerja Putar</t>
    </r>
  </si>
  <si>
    <r>
      <rPr>
        <rFont val="Arial"/>
        <color theme="1"/>
        <sz val="10.0"/>
      </rPr>
      <t>Kursi Kerja Besi Busa</t>
    </r>
  </si>
  <si>
    <r>
      <rPr>
        <rFont val="Arial"/>
        <color theme="1"/>
        <sz val="10.0"/>
      </rPr>
      <t>Kursi Tamu Besar</t>
    </r>
  </si>
  <si>
    <r>
      <rPr>
        <rFont val="Arial"/>
        <color theme="1"/>
        <sz val="10.0"/>
      </rPr>
      <t>Meja Tamu Besar</t>
    </r>
  </si>
  <si>
    <r>
      <rPr>
        <rFont val="Arial"/>
        <color theme="1"/>
        <sz val="10.0"/>
      </rPr>
      <t>Meja Rapat</t>
    </r>
  </si>
  <si>
    <r>
      <rPr>
        <rFont val="Arial"/>
        <color theme="1"/>
        <sz val="10.0"/>
      </rPr>
      <t>Partisi</t>
    </r>
  </si>
  <si>
    <r>
      <rPr>
        <rFont val="Arial"/>
        <color theme="1"/>
        <sz val="10.0"/>
      </rPr>
      <t>Gantungan Handuk</t>
    </r>
  </si>
  <si>
    <r>
      <rPr>
        <rFont val="Arial"/>
        <color theme="1"/>
        <sz val="10.0"/>
      </rPr>
      <t>Lemari Es 2 Pintu</t>
    </r>
  </si>
  <si>
    <t>Ac Cassette</t>
  </si>
  <si>
    <r>
      <rPr>
        <rFont val="Arial"/>
        <color theme="1"/>
        <sz val="10.0"/>
      </rPr>
      <t>Dispenser</t>
    </r>
  </si>
  <si>
    <r>
      <rPr>
        <rFont val="Arial"/>
        <color theme="1"/>
        <sz val="10.0"/>
      </rPr>
      <t>Vertical Blind</t>
    </r>
  </si>
  <si>
    <r>
      <rPr>
        <rFont val="Arial"/>
        <color theme="1"/>
        <sz val="10.0"/>
      </rPr>
      <t>UPS</t>
    </r>
  </si>
  <si>
    <t>Televisi</t>
  </si>
  <si>
    <t>Laptop</t>
  </si>
  <si>
    <r>
      <rPr>
        <rFont val="Arial"/>
        <color theme="1"/>
        <sz val="10.0"/>
      </rPr>
      <t>Printer</t>
    </r>
  </si>
  <si>
    <t>Wakil Dekan Bidang Akademik</t>
  </si>
  <si>
    <t>https://drive.google.com/file/d/1icabrxeIa6NZ7-__9e5xjw4xcaOFZBw8/view?usp=drive_link</t>
  </si>
  <si>
    <t>Lemari Besi Kaca Dua Pintu</t>
  </si>
  <si>
    <r>
      <rPr>
        <rFont val="Arial"/>
        <color theme="1"/>
        <sz val="10.0"/>
      </rPr>
      <t>Lemari Kayu Kaca 2 Pintu</t>
    </r>
  </si>
  <si>
    <r>
      <rPr>
        <rFont val="Arial"/>
        <color theme="1"/>
        <sz val="10.0"/>
      </rPr>
      <t>Lemari Kayu 6 Laci</t>
    </r>
  </si>
  <si>
    <r>
      <rPr>
        <rFont val="Arial"/>
        <color theme="1"/>
        <sz val="10.0"/>
      </rPr>
      <t>Filling Kabinet Besi 4 Laci</t>
    </r>
  </si>
  <si>
    <r>
      <rPr>
        <rFont val="Arial"/>
        <color theme="1"/>
        <sz val="10.0"/>
      </rPr>
      <t>White Board</t>
    </r>
  </si>
  <si>
    <r>
      <rPr>
        <rFont val="Arial"/>
        <color theme="1"/>
        <sz val="10.0"/>
      </rPr>
      <t>Meja Kerja Kecil</t>
    </r>
  </si>
  <si>
    <r>
      <rPr>
        <rFont val="Arial"/>
        <color theme="1"/>
        <sz val="10.0"/>
      </rPr>
      <t>Meja Kerja</t>
    </r>
  </si>
  <si>
    <r>
      <rPr>
        <rFont val="Arial"/>
        <color theme="1"/>
        <sz val="10.0"/>
      </rPr>
      <t>Kursi Kerja Putar Besar Kepala</t>
    </r>
  </si>
  <si>
    <r>
      <rPr>
        <rFont val="Arial"/>
        <color theme="1"/>
        <sz val="10.0"/>
      </rPr>
      <t>Kursi Kerja Merah Hitam</t>
    </r>
  </si>
  <si>
    <r>
      <rPr>
        <rFont val="Arial"/>
        <color theme="1"/>
        <sz val="10.0"/>
      </rPr>
      <t>Kursi Tamu</t>
    </r>
  </si>
  <si>
    <r>
      <rPr>
        <rFont val="Arial"/>
        <color theme="1"/>
        <sz val="10.0"/>
      </rPr>
      <t>Partisi</t>
    </r>
  </si>
  <si>
    <r>
      <rPr>
        <rFont val="Arial"/>
        <color theme="1"/>
        <sz val="10.0"/>
      </rPr>
      <t>Meja Kaca Kecil</t>
    </r>
  </si>
  <si>
    <r>
      <rPr>
        <rFont val="Arial"/>
        <color theme="1"/>
        <sz val="10.0"/>
      </rPr>
      <t>Lemari Es 1 Pintu</t>
    </r>
  </si>
  <si>
    <r>
      <rPr>
        <rFont val="Arial"/>
        <color theme="1"/>
        <sz val="10.0"/>
      </rPr>
      <t>AC Plafon 2,5 PK</t>
    </r>
  </si>
  <si>
    <r>
      <rPr>
        <rFont val="Arial"/>
        <color theme="1"/>
        <sz val="10.0"/>
      </rPr>
      <t>Dispenser</t>
    </r>
  </si>
  <si>
    <t>Antena TV &amp; Bracket TV</t>
  </si>
  <si>
    <r>
      <rPr>
        <rFont val="Arial"/>
        <color theme="1"/>
        <sz val="10.0"/>
      </rPr>
      <t>TV</t>
    </r>
  </si>
  <si>
    <r>
      <rPr>
        <rFont val="Arial"/>
        <color theme="1"/>
        <sz val="10.0"/>
      </rPr>
      <t>Printer</t>
    </r>
  </si>
  <si>
    <r>
      <rPr>
        <rFont val="Arial"/>
        <color theme="1"/>
        <sz val="10.0"/>
      </rPr>
      <t>Lap Top</t>
    </r>
  </si>
  <si>
    <t>Wakil Dekan Bidang Umum, Kepegawaian &amp; Keuangan</t>
  </si>
  <si>
    <t>https://drive.google.com/file/d/1dfJ-XrfqE82x_32Hz6fvbsMwePf_OupI/view?usp=sharing</t>
  </si>
  <si>
    <t>Lemari Kayu Kaca 2 Pintu</t>
  </si>
  <si>
    <r>
      <rPr>
        <rFont val="Arial"/>
        <color theme="1"/>
        <sz val="10.0"/>
      </rPr>
      <t>Lemari Kayu 6 Laci</t>
    </r>
  </si>
  <si>
    <r>
      <rPr>
        <rFont val="Arial"/>
        <color theme="1"/>
        <sz val="10.0"/>
      </rPr>
      <t>Filling Kabinet Besi 4 Laci</t>
    </r>
  </si>
  <si>
    <t>Peti Uang</t>
  </si>
  <si>
    <r>
      <rPr>
        <rFont val="Arial"/>
        <color theme="1"/>
        <sz val="10.0"/>
      </rPr>
      <t>Motorized Screen</t>
    </r>
  </si>
  <si>
    <r>
      <rPr>
        <rFont val="Arial"/>
        <color theme="1"/>
        <sz val="10.0"/>
      </rPr>
      <t>Meja Kerja</t>
    </r>
  </si>
  <si>
    <r>
      <rPr>
        <rFont val="Arial"/>
        <color theme="1"/>
        <sz val="10.0"/>
      </rPr>
      <t>Kursi Tamu</t>
    </r>
  </si>
  <si>
    <r>
      <rPr>
        <rFont val="Arial"/>
        <color theme="1"/>
        <sz val="10.0"/>
      </rPr>
      <t>Kursi Kerja Merah Hitam</t>
    </r>
  </si>
  <si>
    <r>
      <rPr>
        <rFont val="Arial"/>
        <color theme="1"/>
        <sz val="10.0"/>
      </rPr>
      <t>Kursi Kerja Putar Besar Kepala</t>
    </r>
  </si>
  <si>
    <r>
      <rPr>
        <rFont val="Arial"/>
        <color theme="1"/>
        <sz val="10.0"/>
      </rPr>
      <t>Lemari Es 1 Pintu</t>
    </r>
  </si>
  <si>
    <r>
      <rPr>
        <rFont val="Arial"/>
        <color theme="1"/>
        <sz val="10.0"/>
      </rPr>
      <t>AC Plafon 2,5 PK</t>
    </r>
  </si>
  <si>
    <r>
      <rPr>
        <rFont val="Arial"/>
        <color theme="1"/>
        <sz val="10.0"/>
      </rPr>
      <t>Dispenser</t>
    </r>
  </si>
  <si>
    <t>TV, Antena TV, &amp; Bracket TV</t>
  </si>
  <si>
    <r>
      <rPr>
        <rFont val="Arial"/>
        <color theme="1"/>
        <sz val="10.0"/>
      </rPr>
      <t>Printer</t>
    </r>
  </si>
  <si>
    <t>Blower</t>
  </si>
  <si>
    <t>Meja Kayu Kecil</t>
  </si>
  <si>
    <t>Kursi Bar Bulat</t>
  </si>
  <si>
    <r>
      <rPr>
        <rFont val="Arial"/>
        <color theme="1"/>
        <sz val="10.0"/>
      </rPr>
      <t>Lap Top</t>
    </r>
  </si>
  <si>
    <t>Notebook</t>
  </si>
  <si>
    <t>Wakil Dekan Bidang Kemahasiswaan &amp; Alumni</t>
  </si>
  <si>
    <t>https://drive.google.com/file/d/1K1ocPO9z55E0QeGlbvEbk7juwKklwd0V/view?usp=drive_link</t>
  </si>
  <si>
    <r>
      <rPr>
        <rFont val="Arial"/>
        <color theme="1"/>
        <sz val="10.0"/>
      </rPr>
      <t>Lemari Besi Kaca</t>
    </r>
  </si>
  <si>
    <r>
      <rPr>
        <rFont val="Arial"/>
        <color theme="1"/>
        <sz val="10.0"/>
      </rPr>
      <t>Lemari Kaca Arsip</t>
    </r>
  </si>
  <si>
    <r>
      <rPr>
        <rFont val="Arial"/>
        <color theme="1"/>
        <sz val="10.0"/>
      </rPr>
      <t>Lemari Kayu Kaca 2 Pintu</t>
    </r>
  </si>
  <si>
    <r>
      <rPr>
        <rFont val="Arial"/>
        <color theme="1"/>
        <sz val="10.0"/>
      </rPr>
      <t>Lemari Kayu 6 Laci</t>
    </r>
  </si>
  <si>
    <r>
      <rPr>
        <rFont val="Arial"/>
        <color theme="1"/>
        <sz val="10.0"/>
      </rPr>
      <t>Lemari Kayu 4 Laci</t>
    </r>
  </si>
  <si>
    <r>
      <rPr>
        <rFont val="Arial"/>
        <color theme="1"/>
        <sz val="10.0"/>
      </rPr>
      <t>Filling Kabinet Besi 4 Laci</t>
    </r>
  </si>
  <si>
    <r>
      <rPr>
        <rFont val="Arial"/>
        <color theme="1"/>
        <sz val="10.0"/>
      </rPr>
      <t>White Board</t>
    </r>
  </si>
  <si>
    <r>
      <rPr>
        <rFont val="Arial"/>
        <color theme="1"/>
        <sz val="10.0"/>
      </rPr>
      <t>Motorized Screen</t>
    </r>
  </si>
  <si>
    <r>
      <rPr>
        <rFont val="Arial"/>
        <color theme="1"/>
        <sz val="10.0"/>
      </rPr>
      <t>Meja Kerja</t>
    </r>
  </si>
  <si>
    <r>
      <rPr>
        <rFont val="Arial"/>
        <color theme="1"/>
        <sz val="10.0"/>
      </rPr>
      <t>Kursi Kerja Merah Hitam</t>
    </r>
  </si>
  <si>
    <r>
      <rPr>
        <rFont val="Arial"/>
        <color theme="1"/>
        <sz val="10.0"/>
      </rPr>
      <t>Kursi Kerja Putar Besar Kepala</t>
    </r>
  </si>
  <si>
    <r>
      <rPr>
        <rFont val="Arial"/>
        <color theme="1"/>
        <sz val="10.0"/>
      </rPr>
      <t>Kursi Tamu</t>
    </r>
  </si>
  <si>
    <r>
      <rPr>
        <rFont val="Arial"/>
        <color theme="1"/>
        <sz val="10.0"/>
      </rPr>
      <t>Lemari Es 1 Pintu</t>
    </r>
  </si>
  <si>
    <r>
      <rPr>
        <rFont val="Arial"/>
        <color theme="1"/>
        <sz val="10.0"/>
      </rPr>
      <t>AC Plafon 2,5 PK</t>
    </r>
  </si>
  <si>
    <r>
      <rPr>
        <rFont val="Arial"/>
        <color theme="1"/>
        <sz val="10.0"/>
      </rPr>
      <t>Dispenser</t>
    </r>
  </si>
  <si>
    <r>
      <rPr>
        <rFont val="Arial"/>
        <color theme="1"/>
        <sz val="10.0"/>
      </rPr>
      <t>UPS</t>
    </r>
  </si>
  <si>
    <r>
      <rPr>
        <rFont val="Arial"/>
        <color theme="1"/>
        <sz val="10.0"/>
      </rPr>
      <t>TV</t>
    </r>
  </si>
  <si>
    <r>
      <rPr>
        <rFont val="Arial"/>
        <color theme="1"/>
        <sz val="10.0"/>
      </rPr>
      <t>Printer</t>
    </r>
  </si>
  <si>
    <r>
      <rPr>
        <rFont val="Arial"/>
        <color theme="1"/>
        <sz val="10.0"/>
      </rPr>
      <t>Lap Top</t>
    </r>
  </si>
  <si>
    <r>
      <rPr>
        <rFont val="Arial"/>
        <color theme="1"/>
        <sz val="10.0"/>
      </rPr>
      <t>CPU</t>
    </r>
  </si>
  <si>
    <r>
      <rPr>
        <rFont val="Arial"/>
        <color theme="1"/>
        <sz val="10.0"/>
      </rPr>
      <t>Monitor</t>
    </r>
  </si>
  <si>
    <t>Admin Dekan (Resepsionis)</t>
  </si>
  <si>
    <t>https://drive.google.com/file/d/1wqedRiy7noNKqdC4I7GqXPpGQLPPZNzz/view?usp=drive_link</t>
  </si>
  <si>
    <r>
      <rPr>
        <rFont val="Arial"/>
        <color theme="1"/>
        <sz val="10.0"/>
      </rPr>
      <t>Meja Kerja Kecil</t>
    </r>
  </si>
  <si>
    <r>
      <rPr>
        <rFont val="Arial"/>
        <color theme="1"/>
        <sz val="10.0"/>
      </rPr>
      <t>Meja Staf 1/2 Lingkaran</t>
    </r>
  </si>
  <si>
    <r>
      <rPr>
        <rFont val="Arial"/>
        <color theme="1"/>
        <sz val="10.0"/>
      </rPr>
      <t>Telepon</t>
    </r>
  </si>
  <si>
    <r>
      <rPr>
        <rFont val="Arial"/>
        <color theme="1"/>
        <sz val="10.0"/>
      </rPr>
      <t>Digital Cordless Phone</t>
    </r>
  </si>
  <si>
    <t>Meja Kerja</t>
  </si>
  <si>
    <r>
      <rPr>
        <rFont val="Arial"/>
        <color theme="1"/>
        <sz val="10.0"/>
      </rPr>
      <t>Kursi Kerja Putar</t>
    </r>
  </si>
  <si>
    <r>
      <rPr>
        <rFont val="Arial"/>
        <color theme="1"/>
        <sz val="10.0"/>
      </rPr>
      <t>Kursi Kerja ZSCR</t>
    </r>
  </si>
  <si>
    <r>
      <rPr>
        <rFont val="Arial"/>
        <color theme="1"/>
        <sz val="10.0"/>
      </rPr>
      <t>Kursi Tamu</t>
    </r>
  </si>
  <si>
    <r>
      <rPr>
        <rFont val="Arial"/>
        <color theme="1"/>
        <sz val="10.0"/>
      </rPr>
      <t>Filling Kabinet Besi 3 Laci</t>
    </r>
  </si>
  <si>
    <r>
      <rPr>
        <rFont val="Arial"/>
        <color theme="1"/>
        <sz val="10.0"/>
      </rPr>
      <t>Filling Kabinet Besi 3 Laci</t>
    </r>
  </si>
  <si>
    <r>
      <rPr>
        <rFont val="Arial"/>
        <color theme="1"/>
        <sz val="10.0"/>
      </rPr>
      <t>Lemari Kayu Kecil 3 Laci</t>
    </r>
  </si>
  <si>
    <r>
      <rPr>
        <rFont val="Arial"/>
        <color theme="1"/>
        <sz val="10.0"/>
      </rPr>
      <t>Printer</t>
    </r>
  </si>
  <si>
    <r>
      <rPr>
        <rFont val="Arial"/>
        <color theme="1"/>
        <sz val="10.0"/>
      </rPr>
      <t>Dispenser</t>
    </r>
  </si>
  <si>
    <r>
      <rPr>
        <rFont val="Arial"/>
        <color theme="1"/>
        <sz val="10.0"/>
      </rPr>
      <t>Komputer All In One-UPS</t>
    </r>
  </si>
  <si>
    <t>Mesin Penghancur Kertas</t>
  </si>
  <si>
    <r>
      <rPr>
        <rFont val="Arial"/>
        <color theme="1"/>
        <sz val="10.0"/>
      </rPr>
      <t>Meja Komputer</t>
    </r>
  </si>
  <si>
    <t>Koordinator Tata Usaha</t>
  </si>
  <si>
    <t>https://drive.google.com/file/d/1JtkKkjqRqdSLCOIXK4T9IaEpjyaPTRnJ/view?usp=drive_link</t>
  </si>
  <si>
    <r>
      <rPr>
        <rFont val="Arial"/>
        <color theme="1"/>
        <sz val="10.0"/>
      </rPr>
      <t>Rak Kayu 3 tingkat</t>
    </r>
  </si>
  <si>
    <r>
      <rPr>
        <rFont val="Arial"/>
        <color theme="1"/>
        <sz val="10.0"/>
      </rPr>
      <t>Lemari Kayu 6 Laci</t>
    </r>
  </si>
  <si>
    <r>
      <rPr>
        <rFont val="Arial"/>
        <color theme="1"/>
        <sz val="10.0"/>
      </rPr>
      <t>Lemari Kayu 4 Laci</t>
    </r>
  </si>
  <si>
    <r>
      <rPr>
        <rFont val="Arial"/>
        <color theme="1"/>
        <sz val="10.0"/>
      </rPr>
      <t>Lemari Kayu Besar</t>
    </r>
  </si>
  <si>
    <r>
      <rPr>
        <rFont val="Arial"/>
        <color theme="1"/>
        <sz val="10.0"/>
      </rPr>
      <t>Rak Berkas</t>
    </r>
  </si>
  <si>
    <r>
      <rPr>
        <rFont val="Arial"/>
        <color theme="1"/>
        <sz val="10.0"/>
      </rPr>
      <t>Meja Kerja</t>
    </r>
  </si>
  <si>
    <r>
      <rPr>
        <rFont val="Arial"/>
        <color theme="1"/>
        <sz val="10.0"/>
      </rPr>
      <t>Kursi Kerja Putar</t>
    </r>
  </si>
  <si>
    <r>
      <rPr>
        <rFont val="Arial"/>
        <color theme="1"/>
        <sz val="10.0"/>
      </rPr>
      <t>Kursi Tamu Besar</t>
    </r>
  </si>
  <si>
    <r>
      <rPr>
        <rFont val="Arial"/>
        <color theme="1"/>
        <sz val="10.0"/>
      </rPr>
      <t>Kursi Kerja Putar Besar</t>
    </r>
  </si>
  <si>
    <r>
      <rPr>
        <rFont val="Arial"/>
        <color theme="1"/>
        <sz val="10.0"/>
      </rPr>
      <t>Meja Tamu Kecil</t>
    </r>
  </si>
  <si>
    <r>
      <rPr>
        <rFont val="Arial"/>
        <color theme="1"/>
        <sz val="10.0"/>
      </rPr>
      <t>Dispenser</t>
    </r>
  </si>
  <si>
    <r>
      <rPr>
        <rFont val="Arial"/>
        <color theme="1"/>
        <sz val="10.0"/>
      </rPr>
      <t>Vertical Blind</t>
    </r>
  </si>
  <si>
    <r>
      <rPr>
        <rFont val="Arial"/>
        <color theme="1"/>
        <sz val="10.0"/>
      </rPr>
      <t>UPS</t>
    </r>
  </si>
  <si>
    <t>TV , Antena TV &amp; Bracket TV</t>
  </si>
  <si>
    <r>
      <rPr>
        <rFont val="Arial"/>
        <color theme="1"/>
        <sz val="10.0"/>
      </rPr>
      <t>Printer</t>
    </r>
  </si>
  <si>
    <r>
      <rPr>
        <rFont val="Arial"/>
        <color theme="1"/>
        <sz val="10.0"/>
      </rPr>
      <t>Stereo Headset</t>
    </r>
  </si>
  <si>
    <t>Lap Top &amp; Tas Lap Top</t>
  </si>
  <si>
    <r>
      <rPr>
        <rFont val="Arial"/>
        <color theme="1"/>
        <sz val="10.0"/>
      </rPr>
      <t>Komputer All In One-UPS</t>
    </r>
  </si>
  <si>
    <r>
      <rPr>
        <rFont val="Arial"/>
        <color theme="1"/>
        <sz val="10.0"/>
      </rPr>
      <t>Printer</t>
    </r>
  </si>
  <si>
    <t>Sub. Koordinator Akademik</t>
  </si>
  <si>
    <t>https://drive.google.com/file/d/11AZjYUdWMYkJX67hJ70nucxY5N6z4VVi/view?usp=drive_link</t>
  </si>
  <si>
    <t>Dispenser</t>
  </si>
  <si>
    <t>Lemari Besi Kaca</t>
  </si>
  <si>
    <t>Lemari Kayu 5 Laci</t>
  </si>
  <si>
    <t>Lemari Kayu 6 Laci</t>
  </si>
  <si>
    <t>Rak Besi 5 Tingkat</t>
  </si>
  <si>
    <t>Filling Kabinet Besi 2 Laci</t>
  </si>
  <si>
    <t>Filling Kabinet Besi 3 Laci</t>
  </si>
  <si>
    <t>Tempat Pajangan Jam</t>
  </si>
  <si>
    <t>Rak Berkas</t>
  </si>
  <si>
    <t>Mesin Laminating</t>
  </si>
  <si>
    <t>Meja Kerja Double</t>
  </si>
  <si>
    <t>Kursi Bar Stenlis  Tinggi</t>
  </si>
  <si>
    <t>Kursi Kerja Putar Besar</t>
  </si>
  <si>
    <t>Kursi Kerja Merah Hitam</t>
  </si>
  <si>
    <t>Kursi Kerja Putar</t>
  </si>
  <si>
    <t>AC Plafon 2,5 PK</t>
  </si>
  <si>
    <t>Mesin Fotocopy</t>
  </si>
  <si>
    <t>Antena TV</t>
  </si>
  <si>
    <t>TV</t>
  </si>
  <si>
    <t>Printer</t>
  </si>
  <si>
    <t>Kamera</t>
  </si>
  <si>
    <t>Stereo Headset</t>
  </si>
  <si>
    <t>Komputer All In One</t>
  </si>
  <si>
    <t>Komputer All In One-UPS</t>
  </si>
  <si>
    <t>Hard Disk Eksternal</t>
  </si>
  <si>
    <t>UPS 650</t>
  </si>
  <si>
    <t>Monitor</t>
  </si>
  <si>
    <t>Server HP</t>
  </si>
  <si>
    <t>Sub. Koordinator Umum, Kepegawaian &amp; Keuangan</t>
  </si>
  <si>
    <t>https://drive.google.com/file/d/19VBNlUpkpoEaarQAwjFkCsmatTSG7ZHD/view?usp=drive_link</t>
  </si>
  <si>
    <r>
      <rPr>
        <rFont val="Arial"/>
        <color theme="1"/>
        <sz val="10.0"/>
      </rPr>
      <t>Mesin Fotocopy</t>
    </r>
  </si>
  <si>
    <r>
      <rPr>
        <rFont val="Arial"/>
        <color theme="1"/>
        <sz val="10.0"/>
      </rPr>
      <t>Rak Besi 5 Tingkat</t>
    </r>
  </si>
  <si>
    <r>
      <rPr>
        <rFont val="Arial"/>
        <color theme="1"/>
        <sz val="10.0"/>
      </rPr>
      <t>Filling Kabinet Besi 3 Laci</t>
    </r>
  </si>
  <si>
    <r>
      <rPr>
        <rFont val="Arial"/>
        <color theme="1"/>
        <sz val="10.0"/>
      </rPr>
      <t>Filling kabinet Besi 2 Laci</t>
    </r>
  </si>
  <si>
    <r>
      <rPr>
        <rFont val="Arial"/>
        <color theme="1"/>
        <sz val="10.0"/>
      </rPr>
      <t>Tempat Pajangan Jam</t>
    </r>
  </si>
  <si>
    <r>
      <rPr>
        <rFont val="Arial"/>
        <color theme="1"/>
        <sz val="10.0"/>
      </rPr>
      <t>Rak Berkas</t>
    </r>
  </si>
  <si>
    <r>
      <rPr>
        <rFont val="Arial"/>
        <color theme="1"/>
        <sz val="10.0"/>
      </rPr>
      <t>White Board</t>
    </r>
  </si>
  <si>
    <r>
      <rPr>
        <rFont val="Arial"/>
        <color theme="1"/>
        <sz val="10.0"/>
      </rPr>
      <t>White Board Kecil</t>
    </r>
  </si>
  <si>
    <r>
      <rPr>
        <rFont val="Arial"/>
        <color theme="1"/>
        <sz val="10.0"/>
      </rPr>
      <t>Meja Kerja 1/2 Biro</t>
    </r>
  </si>
  <si>
    <r>
      <rPr>
        <rFont val="Arial"/>
        <color theme="1"/>
        <sz val="10.0"/>
      </rPr>
      <t>Meja Kerja Double</t>
    </r>
  </si>
  <si>
    <r>
      <rPr>
        <rFont val="Arial"/>
        <color theme="1"/>
        <sz val="10.0"/>
      </rPr>
      <t>Meja Kerja 1/2 Biro</t>
    </r>
  </si>
  <si>
    <t xml:space="preserve">Kursi Kerja Putar </t>
  </si>
  <si>
    <r>
      <rPr>
        <rFont val="Arial"/>
        <color theme="1"/>
        <sz val="10.0"/>
      </rPr>
      <t>Kursi Kerja</t>
    </r>
  </si>
  <si>
    <r>
      <rPr>
        <rFont val="Arial"/>
        <color theme="1"/>
        <sz val="10.0"/>
      </rPr>
      <t>Kursi Kerja Putar Merah Hitam</t>
    </r>
  </si>
  <si>
    <r>
      <rPr>
        <rFont val="Arial"/>
        <color theme="1"/>
        <sz val="10.0"/>
      </rPr>
      <t>Kursi Kerja Putar</t>
    </r>
  </si>
  <si>
    <r>
      <rPr>
        <rFont val="Arial"/>
        <color theme="1"/>
        <sz val="10.0"/>
      </rPr>
      <t>AC Plafon 2,5 PK</t>
    </r>
  </si>
  <si>
    <r>
      <rPr>
        <rFont val="Arial"/>
        <color theme="1"/>
        <sz val="10.0"/>
      </rPr>
      <t>Dispenser</t>
    </r>
  </si>
  <si>
    <r>
      <rPr>
        <rFont val="Arial"/>
        <color theme="1"/>
        <sz val="10.0"/>
      </rPr>
      <t>UPS</t>
    </r>
  </si>
  <si>
    <r>
      <rPr>
        <rFont val="Arial"/>
        <color theme="1"/>
        <sz val="10.0"/>
      </rPr>
      <t>UPS</t>
    </r>
  </si>
  <si>
    <r>
      <rPr>
        <rFont val="Arial"/>
        <color theme="1"/>
        <sz val="10.0"/>
      </rPr>
      <t>Lemari Kaca Alumunium</t>
    </r>
  </si>
  <si>
    <t>TV &amp; Antena TV</t>
  </si>
  <si>
    <r>
      <rPr>
        <rFont val="Arial"/>
        <color theme="1"/>
        <sz val="10.0"/>
      </rPr>
      <t>Printer</t>
    </r>
  </si>
  <si>
    <r>
      <rPr>
        <rFont val="Arial"/>
        <color theme="1"/>
        <sz val="10.0"/>
      </rPr>
      <t>Printer</t>
    </r>
  </si>
  <si>
    <r>
      <rPr>
        <rFont val="Arial"/>
        <color theme="1"/>
        <sz val="10.0"/>
      </rPr>
      <t>Kamera</t>
    </r>
  </si>
  <si>
    <r>
      <rPr>
        <rFont val="Arial"/>
        <color theme="1"/>
        <sz val="10.0"/>
      </rPr>
      <t>Stereo Headset</t>
    </r>
  </si>
  <si>
    <r>
      <rPr>
        <rFont val="Arial"/>
        <color theme="1"/>
        <sz val="10.0"/>
      </rPr>
      <t>Lap Top</t>
    </r>
  </si>
  <si>
    <t>Lap Top &amp; Tas Laptop</t>
  </si>
  <si>
    <r>
      <rPr>
        <rFont val="Arial"/>
        <color theme="1"/>
        <sz val="10.0"/>
      </rPr>
      <t>Komputer All In One</t>
    </r>
  </si>
  <si>
    <r>
      <rPr>
        <rFont val="Arial"/>
        <color theme="1"/>
        <sz val="10.0"/>
      </rPr>
      <t>Komputer All In One-UPS</t>
    </r>
  </si>
  <si>
    <r>
      <rPr>
        <rFont val="Arial"/>
        <color theme="1"/>
        <sz val="10.0"/>
      </rPr>
      <t>Hard Disk Eksternal</t>
    </r>
  </si>
  <si>
    <r>
      <rPr>
        <rFont val="Arial"/>
        <color theme="1"/>
        <sz val="10.0"/>
      </rPr>
      <t>Printer</t>
    </r>
  </si>
  <si>
    <r>
      <rPr>
        <rFont val="Arial"/>
        <color theme="1"/>
        <sz val="10.0"/>
      </rPr>
      <t>Colour Image Scanner</t>
    </r>
  </si>
  <si>
    <r>
      <rPr>
        <rFont val="Arial"/>
        <color theme="1"/>
        <sz val="10.0"/>
      </rPr>
      <t>Portable Document Scanner</t>
    </r>
  </si>
  <si>
    <r>
      <rPr>
        <rFont val="Arial"/>
        <color theme="1"/>
        <sz val="10.0"/>
      </rPr>
      <t>Router</t>
    </r>
  </si>
  <si>
    <r>
      <rPr>
        <rFont val="Arial"/>
        <color theme="1"/>
        <sz val="10.0"/>
      </rPr>
      <t>Router</t>
    </r>
  </si>
  <si>
    <r>
      <rPr>
        <rFont val="Arial"/>
        <color theme="1"/>
        <sz val="10.0"/>
      </rPr>
      <t>Scanner</t>
    </r>
  </si>
  <si>
    <r>
      <rPr>
        <rFont val="Arial"/>
        <color theme="1"/>
        <sz val="10.0"/>
      </rPr>
      <t>Portable Scanner</t>
    </r>
  </si>
  <si>
    <t>Bagian Keuangan</t>
  </si>
  <si>
    <t>https://drive.google.com/file/d/1cIX4zZ5YEhGGNIjaRvJTFNdKiMRN3z9a/view?usp=drive_link</t>
  </si>
  <si>
    <t>Pendidikan</t>
  </si>
  <si>
    <r>
      <rPr>
        <rFont val="Arial"/>
        <color theme="1"/>
        <sz val="10.0"/>
      </rPr>
      <t>Mesin Penghitung Uang</t>
    </r>
  </si>
  <si>
    <r>
      <rPr>
        <rFont val="Arial"/>
        <color theme="1"/>
        <sz val="10.0"/>
      </rPr>
      <t>Lemari Besi Kaca</t>
    </r>
  </si>
  <si>
    <r>
      <rPr>
        <rFont val="Arial"/>
        <color theme="1"/>
        <sz val="10.0"/>
      </rPr>
      <t>Lemari Kayu 3 Laci</t>
    </r>
  </si>
  <si>
    <r>
      <rPr>
        <rFont val="Arial"/>
        <color theme="1"/>
        <sz val="10.0"/>
      </rPr>
      <t>Lemari Kayu 6 Laci</t>
    </r>
  </si>
  <si>
    <r>
      <rPr>
        <rFont val="Arial"/>
        <color theme="1"/>
        <sz val="10.0"/>
      </rPr>
      <t>Lemari Kayu 5 Laci</t>
    </r>
  </si>
  <si>
    <r>
      <rPr>
        <rFont val="Arial"/>
        <color theme="1"/>
        <sz val="10.0"/>
      </rPr>
      <t>Rak Printer</t>
    </r>
  </si>
  <si>
    <r>
      <rPr>
        <rFont val="Arial"/>
        <color theme="1"/>
        <sz val="10.0"/>
      </rPr>
      <t>Rak Besi 5 Tingkat</t>
    </r>
  </si>
  <si>
    <r>
      <rPr>
        <rFont val="Arial"/>
        <color theme="1"/>
        <sz val="10.0"/>
      </rPr>
      <t>Filing Kabinet Besi 4 Laci</t>
    </r>
  </si>
  <si>
    <r>
      <rPr>
        <rFont val="Arial"/>
        <color theme="1"/>
        <sz val="10.0"/>
      </rPr>
      <t>Filing Kabinet Besi 2 Laci</t>
    </r>
  </si>
  <si>
    <r>
      <rPr>
        <rFont val="Arial"/>
        <color theme="1"/>
        <sz val="10.0"/>
      </rPr>
      <t>Filling Kabinet Besi 3 Laci</t>
    </r>
  </si>
  <si>
    <r>
      <rPr>
        <rFont val="Arial"/>
        <color theme="1"/>
        <sz val="10.0"/>
      </rPr>
      <t>Peti Uang</t>
    </r>
  </si>
  <si>
    <r>
      <rPr>
        <rFont val="Arial"/>
        <color theme="1"/>
        <sz val="10.0"/>
      </rPr>
      <t>Mesin Penghancur Kertas</t>
    </r>
  </si>
  <si>
    <r>
      <rPr>
        <rFont val="Arial"/>
        <color theme="1"/>
        <sz val="10.0"/>
      </rPr>
      <t>Pointer</t>
    </r>
  </si>
  <si>
    <r>
      <rPr>
        <rFont val="Arial"/>
        <color theme="1"/>
        <sz val="10.0"/>
      </rPr>
      <t>Meja Kerja 1/2 Biro</t>
    </r>
  </si>
  <si>
    <r>
      <rPr>
        <rFont val="Arial"/>
        <color theme="1"/>
        <sz val="10.0"/>
      </rPr>
      <t>Meja Lipat</t>
    </r>
  </si>
  <si>
    <r>
      <rPr>
        <rFont val="Arial"/>
        <color theme="1"/>
        <sz val="10.0"/>
      </rPr>
      <t>Meja Kerja Double</t>
    </r>
  </si>
  <si>
    <r>
      <rPr>
        <rFont val="Arial"/>
        <color theme="1"/>
        <sz val="10.0"/>
      </rPr>
      <t>Meja Kerja</t>
    </r>
  </si>
  <si>
    <r>
      <rPr>
        <rFont val="Arial"/>
        <color theme="1"/>
        <sz val="10.0"/>
      </rPr>
      <t>Meja Kerja 1/2 Biro</t>
    </r>
  </si>
  <si>
    <r>
      <rPr>
        <rFont val="Arial"/>
        <color theme="1"/>
        <sz val="10.0"/>
      </rPr>
      <t>Kursi Lipat</t>
    </r>
  </si>
  <si>
    <r>
      <rPr>
        <rFont val="Arial"/>
        <color theme="1"/>
        <sz val="10.0"/>
      </rPr>
      <t>Kursi Kerja Merah Hitam</t>
    </r>
  </si>
  <si>
    <r>
      <rPr>
        <rFont val="Arial"/>
        <color theme="1"/>
        <sz val="10.0"/>
      </rPr>
      <t>Kursi Kerja Putar</t>
    </r>
  </si>
  <si>
    <r>
      <rPr>
        <rFont val="Arial"/>
        <color theme="1"/>
        <sz val="10.0"/>
      </rPr>
      <t>Kursi Kerja Putar Besar Kepala</t>
    </r>
  </si>
  <si>
    <r>
      <rPr>
        <rFont val="Arial"/>
        <color theme="1"/>
        <sz val="10.0"/>
      </rPr>
      <t>Kursi Kerja Putar</t>
    </r>
  </si>
  <si>
    <r>
      <rPr>
        <rFont val="Arial"/>
        <color theme="1"/>
        <sz val="10.0"/>
      </rPr>
      <t>AC Plafon 2,5 PK</t>
    </r>
  </si>
  <si>
    <r>
      <rPr>
        <rFont val="Arial"/>
        <color theme="1"/>
        <sz val="10.0"/>
      </rPr>
      <t>Dispenser</t>
    </r>
  </si>
  <si>
    <r>
      <rPr>
        <rFont val="Arial"/>
        <color theme="1"/>
        <sz val="10.0"/>
      </rPr>
      <t>Vertical Blind</t>
    </r>
  </si>
  <si>
    <r>
      <rPr>
        <rFont val="Arial"/>
        <color theme="1"/>
        <sz val="10.0"/>
      </rPr>
      <t>Home Theatre</t>
    </r>
  </si>
  <si>
    <r>
      <rPr>
        <rFont val="Arial"/>
        <color theme="1"/>
        <sz val="10.0"/>
      </rPr>
      <t>UPS</t>
    </r>
  </si>
  <si>
    <r>
      <rPr>
        <rFont val="Arial"/>
        <color theme="1"/>
        <sz val="10.0"/>
      </rPr>
      <t>UPS</t>
    </r>
  </si>
  <si>
    <r>
      <rPr>
        <rFont val="Arial"/>
        <color theme="1"/>
        <sz val="10.0"/>
      </rPr>
      <t>UPS</t>
    </r>
  </si>
  <si>
    <r>
      <rPr>
        <rFont val="Arial"/>
        <color theme="1"/>
        <sz val="10.0"/>
      </rPr>
      <t>TV</t>
    </r>
  </si>
  <si>
    <r>
      <rPr>
        <rFont val="Arial"/>
        <color theme="1"/>
        <sz val="10.0"/>
      </rPr>
      <t>Printer</t>
    </r>
  </si>
  <si>
    <r>
      <rPr>
        <rFont val="Arial"/>
        <color theme="1"/>
        <sz val="10.0"/>
      </rPr>
      <t>Printer</t>
    </r>
  </si>
  <si>
    <r>
      <rPr>
        <rFont val="Arial"/>
        <color theme="1"/>
        <sz val="10.0"/>
      </rPr>
      <t>Lap Top</t>
    </r>
  </si>
  <si>
    <r>
      <rPr>
        <rFont val="Arial"/>
        <color theme="1"/>
        <sz val="10.0"/>
      </rPr>
      <t>Lap Top</t>
    </r>
  </si>
  <si>
    <r>
      <rPr>
        <rFont val="Arial"/>
        <color theme="1"/>
        <sz val="10.0"/>
      </rPr>
      <t>Lap Top</t>
    </r>
  </si>
  <si>
    <r>
      <rPr>
        <rFont val="Arial"/>
        <color theme="1"/>
        <sz val="10.0"/>
      </rPr>
      <t>Lap Top</t>
    </r>
  </si>
  <si>
    <t>Lap Top</t>
  </si>
  <si>
    <r>
      <rPr>
        <rFont val="Arial"/>
        <color theme="1"/>
        <sz val="10.0"/>
      </rPr>
      <t>Lap Top</t>
    </r>
  </si>
  <si>
    <r>
      <rPr>
        <rFont val="Arial"/>
        <color theme="1"/>
        <sz val="10.0"/>
      </rPr>
      <t>Komputer All In One-UPS</t>
    </r>
  </si>
  <si>
    <r>
      <rPr>
        <rFont val="Arial"/>
        <color theme="1"/>
        <sz val="10.0"/>
      </rPr>
      <t>Printer</t>
    </r>
  </si>
  <si>
    <r>
      <rPr>
        <rFont val="Arial"/>
        <color theme="1"/>
        <sz val="10.0"/>
      </rPr>
      <t>Printer</t>
    </r>
  </si>
  <si>
    <r>
      <rPr>
        <rFont val="Arial"/>
        <color theme="1"/>
        <sz val="10.0"/>
      </rPr>
      <t>Printer</t>
    </r>
  </si>
  <si>
    <r>
      <rPr>
        <rFont val="Arial"/>
        <color theme="1"/>
        <sz val="10.0"/>
      </rPr>
      <t>Scanner</t>
    </r>
  </si>
  <si>
    <r>
      <rPr>
        <rFont val="Arial"/>
        <color theme="1"/>
        <sz val="10.0"/>
      </rPr>
      <t>Colour Image Scanner</t>
    </r>
  </si>
  <si>
    <r>
      <rPr>
        <rFont val="Arial"/>
        <color theme="1"/>
        <sz val="10.0"/>
      </rPr>
      <t>Portable Document Scanner</t>
    </r>
  </si>
  <si>
    <r>
      <rPr>
        <rFont val="Arial"/>
        <color theme="1"/>
        <sz val="10.0"/>
      </rPr>
      <t>Portable Scanner</t>
    </r>
  </si>
  <si>
    <r>
      <rPr>
        <rFont val="Arial"/>
        <color theme="1"/>
        <sz val="10.0"/>
      </rPr>
      <t>Portable Scanner</t>
    </r>
  </si>
  <si>
    <t>AC 2 PK</t>
  </si>
  <si>
    <r>
      <rPr>
        <rFont val="Arial"/>
        <color theme="1"/>
        <sz val="10.0"/>
      </rPr>
      <t>Router</t>
    </r>
  </si>
  <si>
    <r>
      <rPr>
        <rFont val="Arial"/>
        <color theme="1"/>
        <sz val="10.0"/>
      </rPr>
      <t>Router</t>
    </r>
  </si>
  <si>
    <t>1.10</t>
  </si>
  <si>
    <t>Sub. Koordinator Kemahasiswaan</t>
  </si>
  <si>
    <t>https://drive.google.com/file/d/1Abgfg7L5UP82psYmLp7eIBLIyzodQjIe/view?usp=drive_link</t>
  </si>
  <si>
    <r>
      <rPr>
        <rFont val="Arial"/>
        <color theme="1"/>
        <sz val="10.0"/>
      </rPr>
      <t>Lemari Besi Kaca</t>
    </r>
  </si>
  <si>
    <r>
      <rPr>
        <rFont val="Arial"/>
        <color theme="1"/>
        <sz val="10.0"/>
      </rPr>
      <t>Lemari Kayu 5 Laci</t>
    </r>
  </si>
  <si>
    <r>
      <rPr>
        <rFont val="Arial"/>
        <color theme="1"/>
        <sz val="10.0"/>
      </rPr>
      <t>Lemari Kayu 6 Laci</t>
    </r>
  </si>
  <si>
    <r>
      <rPr>
        <rFont val="Arial"/>
        <color theme="1"/>
        <sz val="10.0"/>
      </rPr>
      <t>Rak Besi 5 Tingkat</t>
    </r>
  </si>
  <si>
    <r>
      <rPr>
        <rFont val="Arial"/>
        <color theme="1"/>
        <sz val="10.0"/>
      </rPr>
      <t>Filling Kabinet Besi 3 Laci</t>
    </r>
  </si>
  <si>
    <r>
      <rPr>
        <rFont val="Arial"/>
        <color theme="1"/>
        <sz val="10.0"/>
      </rPr>
      <t>Rak Berkas</t>
    </r>
  </si>
  <si>
    <r>
      <rPr>
        <rFont val="Arial"/>
        <color theme="1"/>
        <sz val="10.0"/>
      </rPr>
      <t>Meja Kerja</t>
    </r>
  </si>
  <si>
    <r>
      <rPr>
        <rFont val="Arial"/>
        <color theme="1"/>
        <sz val="10.0"/>
      </rPr>
      <t>Meja Kerja Double</t>
    </r>
  </si>
  <si>
    <r>
      <rPr>
        <rFont val="Arial"/>
        <color theme="1"/>
        <sz val="10.0"/>
      </rPr>
      <t>Kursi Kerja Putar Besar</t>
    </r>
  </si>
  <si>
    <r>
      <rPr>
        <rFont val="Arial"/>
        <color theme="1"/>
        <sz val="10.0"/>
      </rPr>
      <t>Kursi Kerja Putar</t>
    </r>
  </si>
  <si>
    <r>
      <rPr>
        <rFont val="Arial"/>
        <color theme="1"/>
        <sz val="10.0"/>
      </rPr>
      <t>Kursi Kerja Merah Hitam</t>
    </r>
  </si>
  <si>
    <r>
      <rPr>
        <rFont val="Arial"/>
        <color theme="1"/>
        <sz val="10.0"/>
      </rPr>
      <t>AC Plafon 2,5 PK</t>
    </r>
  </si>
  <si>
    <r>
      <rPr>
        <rFont val="Arial"/>
        <color theme="1"/>
        <sz val="10.0"/>
      </rPr>
      <t>Kipas Angin Dinding</t>
    </r>
  </si>
  <si>
    <r>
      <rPr>
        <rFont val="Arial"/>
        <color theme="1"/>
        <sz val="10.0"/>
      </rPr>
      <t>Blender</t>
    </r>
  </si>
  <si>
    <r>
      <rPr>
        <rFont val="Arial"/>
        <color theme="1"/>
        <sz val="10.0"/>
      </rPr>
      <t>Dispenser</t>
    </r>
  </si>
  <si>
    <r>
      <rPr>
        <rFont val="Arial"/>
        <color theme="1"/>
        <sz val="10.0"/>
      </rPr>
      <t>Vertical Blind</t>
    </r>
  </si>
  <si>
    <r>
      <rPr>
        <rFont val="Arial"/>
        <color theme="1"/>
        <sz val="10.0"/>
      </rPr>
      <t>UPS</t>
    </r>
  </si>
  <si>
    <r>
      <rPr>
        <rFont val="Arial"/>
        <color theme="1"/>
        <sz val="10.0"/>
      </rPr>
      <t>Stapler</t>
    </r>
  </si>
  <si>
    <r>
      <rPr>
        <rFont val="Arial"/>
        <color theme="1"/>
        <sz val="10.0"/>
      </rPr>
      <t>Timbangan Badan</t>
    </r>
  </si>
  <si>
    <r>
      <rPr>
        <rFont val="Arial"/>
        <color theme="1"/>
        <sz val="10.0"/>
      </rPr>
      <t>Kitchen Scale</t>
    </r>
  </si>
  <si>
    <r>
      <rPr>
        <rFont val="Arial"/>
        <color theme="1"/>
        <sz val="10.0"/>
      </rPr>
      <t>Printer</t>
    </r>
  </si>
  <si>
    <r>
      <rPr>
        <rFont val="Arial"/>
        <color theme="1"/>
        <sz val="10.0"/>
      </rPr>
      <t>Printer</t>
    </r>
  </si>
  <si>
    <r>
      <rPr>
        <rFont val="Arial"/>
        <color theme="1"/>
        <sz val="10.0"/>
      </rPr>
      <t>Printer</t>
    </r>
  </si>
  <si>
    <r>
      <rPr>
        <rFont val="Arial"/>
        <color theme="1"/>
        <sz val="10.0"/>
      </rPr>
      <t>Kamera</t>
    </r>
  </si>
  <si>
    <r>
      <rPr>
        <rFont val="Arial"/>
        <color theme="1"/>
        <sz val="10.0"/>
      </rPr>
      <t>Professional Wireless Headset Microphone</t>
    </r>
  </si>
  <si>
    <r>
      <rPr>
        <rFont val="Arial"/>
        <color theme="1"/>
        <sz val="10.0"/>
      </rPr>
      <t>Stereo Headset</t>
    </r>
  </si>
  <si>
    <r>
      <rPr>
        <rFont val="Arial"/>
        <color theme="1"/>
        <sz val="10.0"/>
      </rPr>
      <t>Lap Top</t>
    </r>
  </si>
  <si>
    <r>
      <rPr>
        <rFont val="Arial"/>
        <color theme="1"/>
        <sz val="10.0"/>
      </rPr>
      <t>Komputer All In One-UPS</t>
    </r>
  </si>
  <si>
    <r>
      <rPr>
        <rFont val="Arial"/>
        <color theme="1"/>
        <sz val="10.0"/>
      </rPr>
      <t>CPU</t>
    </r>
  </si>
  <si>
    <r>
      <rPr>
        <rFont val="Arial"/>
        <color theme="1"/>
        <sz val="10.0"/>
      </rPr>
      <t>CPU</t>
    </r>
  </si>
  <si>
    <r>
      <rPr>
        <rFont val="Arial"/>
        <color theme="1"/>
        <sz val="10.0"/>
      </rPr>
      <t>Monitor</t>
    </r>
  </si>
  <si>
    <t>Fotocopy Mini</t>
  </si>
  <si>
    <r>
      <rPr>
        <rFont val="Arial"/>
        <color theme="1"/>
        <sz val="10.0"/>
      </rPr>
      <t>Kabel Printer</t>
    </r>
  </si>
  <si>
    <r>
      <rPr>
        <rFont val="Arial"/>
        <color theme="1"/>
        <sz val="10.0"/>
      </rPr>
      <t>Mobile Document Scanner</t>
    </r>
  </si>
  <si>
    <r>
      <rPr>
        <rFont val="Arial"/>
        <color theme="1"/>
        <sz val="10.0"/>
      </rPr>
      <t>Mouse</t>
    </r>
  </si>
  <si>
    <r>
      <rPr>
        <rFont val="Arial"/>
        <color theme="1"/>
        <sz val="10.0"/>
      </rPr>
      <t>Router</t>
    </r>
  </si>
  <si>
    <r>
      <rPr>
        <rFont val="Arial"/>
        <color theme="1"/>
        <sz val="10.0"/>
      </rPr>
      <t>USB 3.0 4 PORT</t>
    </r>
  </si>
  <si>
    <t>Sub. Koordinator Umum &amp; BMN</t>
  </si>
  <si>
    <t>https://drive.google.com/file/d/14PmP4KL7B6chiMSWnh6O7eQjU8bmEU6g/view?usp=drive_link</t>
  </si>
  <si>
    <r>
      <rPr>
        <rFont val="Arial"/>
        <color theme="1"/>
        <sz val="10.0"/>
      </rPr>
      <t>Drone</t>
    </r>
  </si>
  <si>
    <r>
      <rPr>
        <rFont val="Arial"/>
        <color theme="1"/>
        <sz val="10.0"/>
      </rPr>
      <t>Cermin Besar</t>
    </r>
  </si>
  <si>
    <r>
      <rPr>
        <rFont val="Arial"/>
        <color theme="1"/>
        <sz val="10.0"/>
      </rPr>
      <t>Lemari Besi Kaca</t>
    </r>
  </si>
  <si>
    <r>
      <rPr>
        <rFont val="Arial"/>
        <color theme="1"/>
        <sz val="10.0"/>
      </rPr>
      <t>Lemari Kayu 6 Laci</t>
    </r>
  </si>
  <si>
    <r>
      <rPr>
        <rFont val="Arial"/>
        <color theme="1"/>
        <sz val="10.0"/>
      </rPr>
      <t>Lemari Kayu 5 Laci</t>
    </r>
  </si>
  <si>
    <r>
      <rPr>
        <rFont val="Arial"/>
        <color theme="1"/>
        <sz val="10.0"/>
      </rPr>
      <t>Filling Kabinet Besi 2 Laci</t>
    </r>
  </si>
  <si>
    <r>
      <rPr>
        <rFont val="Arial"/>
        <color theme="1"/>
        <sz val="10.0"/>
      </rPr>
      <t>Filling Kabinet Besi 2 Laci</t>
    </r>
  </si>
  <si>
    <r>
      <rPr>
        <rFont val="Arial"/>
        <color theme="1"/>
        <sz val="10.0"/>
      </rPr>
      <t>Filling Kabinet Besi 3 Laci</t>
    </r>
  </si>
  <si>
    <r>
      <rPr>
        <rFont val="Arial"/>
        <color theme="1"/>
        <sz val="10.0"/>
      </rPr>
      <t>Filling Kabinet Besi 3 Laci</t>
    </r>
  </si>
  <si>
    <r>
      <rPr>
        <rFont val="Arial"/>
        <color theme="1"/>
        <sz val="10.0"/>
      </rPr>
      <t>Filling kabinet Besi 2 Laci</t>
    </r>
  </si>
  <si>
    <r>
      <rPr>
        <rFont val="Arial"/>
        <color theme="1"/>
        <sz val="10.0"/>
      </rPr>
      <t>Peti Uang</t>
    </r>
  </si>
  <si>
    <r>
      <rPr>
        <rFont val="Arial"/>
        <color theme="1"/>
        <sz val="10.0"/>
      </rPr>
      <t>Rak Berkas</t>
    </r>
  </si>
  <si>
    <r>
      <rPr>
        <rFont val="Arial"/>
        <color theme="1"/>
        <sz val="10.0"/>
      </rPr>
      <t>White Board Kecil</t>
    </r>
  </si>
  <si>
    <r>
      <rPr>
        <rFont val="Arial"/>
        <color theme="1"/>
        <sz val="10.0"/>
      </rPr>
      <t>Mesin Penghancur Kertas</t>
    </r>
  </si>
  <si>
    <r>
      <rPr>
        <rFont val="Arial"/>
        <color theme="1"/>
        <sz val="10.0"/>
      </rPr>
      <t>Mesin Laminating</t>
    </r>
  </si>
  <si>
    <r>
      <rPr>
        <rFont val="Arial"/>
        <color theme="1"/>
        <sz val="10.0"/>
      </rPr>
      <t>Mesin Laminating</t>
    </r>
  </si>
  <si>
    <r>
      <rPr>
        <rFont val="Arial"/>
        <color theme="1"/>
        <sz val="10.0"/>
      </rPr>
      <t>LCD</t>
    </r>
  </si>
  <si>
    <r>
      <rPr>
        <rFont val="Arial"/>
        <color theme="1"/>
        <sz val="10.0"/>
      </rPr>
      <t>LCD</t>
    </r>
  </si>
  <si>
    <r>
      <rPr>
        <rFont val="Arial"/>
        <color theme="1"/>
        <sz val="10.0"/>
      </rPr>
      <t>LCD</t>
    </r>
  </si>
  <si>
    <r>
      <rPr>
        <rFont val="Arial"/>
        <color theme="1"/>
        <sz val="10.0"/>
      </rPr>
      <t>LCD</t>
    </r>
  </si>
  <si>
    <r>
      <rPr>
        <rFont val="Arial"/>
        <color theme="1"/>
        <sz val="10.0"/>
      </rPr>
      <t>LCD</t>
    </r>
  </si>
  <si>
    <r>
      <rPr>
        <rFont val="Arial"/>
        <color theme="1"/>
        <sz val="10.0"/>
      </rPr>
      <t>LCD</t>
    </r>
  </si>
  <si>
    <r>
      <rPr>
        <rFont val="Arial"/>
        <color theme="1"/>
        <sz val="10.0"/>
      </rPr>
      <t>LCD</t>
    </r>
  </si>
  <si>
    <r>
      <rPr>
        <rFont val="Arial"/>
        <color theme="1"/>
        <sz val="10.0"/>
      </rPr>
      <t>TV</t>
    </r>
  </si>
  <si>
    <r>
      <rPr>
        <rFont val="Arial"/>
        <color theme="1"/>
        <sz val="10.0"/>
      </rPr>
      <t>Meja Kerja 1/2 Biro</t>
    </r>
  </si>
  <si>
    <r>
      <rPr>
        <rFont val="Arial"/>
        <color theme="1"/>
        <sz val="10.0"/>
      </rPr>
      <t>Meja Kerja Double</t>
    </r>
  </si>
  <si>
    <r>
      <rPr>
        <rFont val="Arial"/>
        <color theme="1"/>
        <sz val="10.0"/>
      </rPr>
      <t>Kursi Kerja Putar Besar</t>
    </r>
  </si>
  <si>
    <r>
      <rPr>
        <rFont val="Arial"/>
        <color theme="1"/>
        <sz val="10.0"/>
      </rPr>
      <t>Kursi Kerja Merah Hitam</t>
    </r>
  </si>
  <si>
    <r>
      <rPr>
        <rFont val="Arial"/>
        <color theme="1"/>
        <sz val="10.0"/>
      </rPr>
      <t>Kursi Kerja Putar</t>
    </r>
  </si>
  <si>
    <r>
      <rPr>
        <rFont val="Arial"/>
        <color theme="1"/>
        <sz val="10.0"/>
      </rPr>
      <t>Kursi Kerja Putar</t>
    </r>
  </si>
  <si>
    <r>
      <rPr>
        <rFont val="Arial"/>
        <color theme="1"/>
        <sz val="10.0"/>
      </rPr>
      <t>Kursi Kerja Putar Besar Kepala</t>
    </r>
  </si>
  <si>
    <r>
      <rPr>
        <rFont val="Arial"/>
        <color theme="1"/>
        <sz val="10.0"/>
      </rPr>
      <t>Meja Komputer</t>
    </r>
  </si>
  <si>
    <t>AC Casset 2,5 PK</t>
  </si>
  <si>
    <r>
      <rPr>
        <rFont val="Arial"/>
        <color theme="1"/>
        <sz val="10.0"/>
      </rPr>
      <t>Wireless</t>
    </r>
  </si>
  <si>
    <r>
      <rPr>
        <rFont val="Arial"/>
        <color theme="1"/>
        <sz val="10.0"/>
      </rPr>
      <t>Megaphone</t>
    </r>
  </si>
  <si>
    <r>
      <rPr>
        <rFont val="Arial"/>
        <color theme="1"/>
        <sz val="10.0"/>
      </rPr>
      <t>Dispenser</t>
    </r>
  </si>
  <si>
    <r>
      <rPr>
        <rFont val="Arial"/>
        <color theme="1"/>
        <sz val="10.0"/>
      </rPr>
      <t>Micropon Wireles</t>
    </r>
  </si>
  <si>
    <r>
      <rPr>
        <rFont val="Arial"/>
        <color theme="1"/>
        <sz val="10.0"/>
      </rPr>
      <t>Micropon Wireles</t>
    </r>
  </si>
  <si>
    <r>
      <rPr>
        <rFont val="Arial"/>
        <color theme="1"/>
        <sz val="10.0"/>
      </rPr>
      <t>Micropon Wireles</t>
    </r>
  </si>
  <si>
    <r>
      <rPr>
        <rFont val="Arial"/>
        <color theme="1"/>
        <sz val="10.0"/>
      </rPr>
      <t>Micropon Wireles</t>
    </r>
  </si>
  <si>
    <r>
      <rPr>
        <rFont val="Arial"/>
        <color theme="1"/>
        <sz val="10.0"/>
      </rPr>
      <t>Micropon Wireles</t>
    </r>
  </si>
  <si>
    <r>
      <rPr>
        <rFont val="Arial"/>
        <color theme="1"/>
        <sz val="10.0"/>
      </rPr>
      <t>Micropon Wireles</t>
    </r>
  </si>
  <si>
    <r>
      <rPr>
        <rFont val="Arial"/>
        <color theme="1"/>
        <sz val="10.0"/>
      </rPr>
      <t>Mixer Audio 4 Chanal</t>
    </r>
  </si>
  <si>
    <r>
      <rPr>
        <rFont val="Arial"/>
        <color theme="1"/>
        <sz val="10.0"/>
      </rPr>
      <t>UPS</t>
    </r>
  </si>
  <si>
    <r>
      <rPr>
        <rFont val="Arial"/>
        <color theme="1"/>
        <sz val="10.0"/>
      </rPr>
      <t>UPS</t>
    </r>
  </si>
  <si>
    <r>
      <rPr>
        <rFont val="Arial"/>
        <color theme="1"/>
        <sz val="10.0"/>
      </rPr>
      <t>UPS</t>
    </r>
  </si>
  <si>
    <r>
      <rPr>
        <rFont val="Arial"/>
        <color theme="1"/>
        <sz val="10.0"/>
      </rPr>
      <t>Mikropon</t>
    </r>
  </si>
  <si>
    <r>
      <rPr>
        <rFont val="Arial"/>
        <color theme="1"/>
        <sz val="10.0"/>
      </rPr>
      <t>Mikropon Kabel</t>
    </r>
  </si>
  <si>
    <r>
      <rPr>
        <rFont val="Arial"/>
        <color theme="1"/>
        <sz val="10.0"/>
      </rPr>
      <t>Antena TV</t>
    </r>
  </si>
  <si>
    <r>
      <rPr>
        <rFont val="Arial"/>
        <color theme="1"/>
        <sz val="10.0"/>
      </rPr>
      <t>GeNose C19</t>
    </r>
  </si>
  <si>
    <r>
      <rPr>
        <rFont val="Arial"/>
        <color theme="1"/>
        <sz val="10.0"/>
      </rPr>
      <t>Holder Mikropon</t>
    </r>
  </si>
  <si>
    <r>
      <rPr>
        <rFont val="Arial"/>
        <color theme="1"/>
        <sz val="10.0"/>
      </rPr>
      <t>Printer</t>
    </r>
  </si>
  <si>
    <r>
      <rPr>
        <rFont val="Arial"/>
        <color theme="1"/>
        <sz val="10.0"/>
      </rPr>
      <t>Printer</t>
    </r>
  </si>
  <si>
    <r>
      <rPr>
        <rFont val="Arial"/>
        <color theme="1"/>
        <sz val="10.0"/>
      </rPr>
      <t>Infrared Thermometer</t>
    </r>
  </si>
  <si>
    <r>
      <rPr>
        <rFont val="Arial"/>
        <color theme="1"/>
        <sz val="10.0"/>
      </rPr>
      <t>Infrared Thermometer</t>
    </r>
  </si>
  <si>
    <r>
      <rPr>
        <rFont val="Arial"/>
        <color theme="1"/>
        <sz val="10.0"/>
      </rPr>
      <t>Infrared Thermometer</t>
    </r>
  </si>
  <si>
    <r>
      <rPr>
        <rFont val="Arial"/>
        <color theme="1"/>
        <sz val="10.0"/>
      </rPr>
      <t>Kamera DSLR</t>
    </r>
  </si>
  <si>
    <r>
      <rPr>
        <rFont val="Arial"/>
        <color theme="1"/>
        <sz val="10.0"/>
      </rPr>
      <t>Lap Top</t>
    </r>
  </si>
  <si>
    <r>
      <rPr>
        <rFont val="Arial"/>
        <color theme="1"/>
        <sz val="10.0"/>
      </rPr>
      <t>Lap Top</t>
    </r>
  </si>
  <si>
    <r>
      <rPr>
        <rFont val="Arial"/>
        <color theme="1"/>
        <sz val="10.0"/>
      </rPr>
      <t>Lap Top</t>
    </r>
  </si>
  <si>
    <r>
      <rPr>
        <rFont val="Arial"/>
        <color theme="1"/>
        <sz val="10.0"/>
      </rPr>
      <t>Lap Top</t>
    </r>
  </si>
  <si>
    <r>
      <rPr>
        <rFont val="Arial"/>
        <color theme="1"/>
        <sz val="10.0"/>
      </rPr>
      <t>Lap Top</t>
    </r>
  </si>
  <si>
    <r>
      <rPr>
        <rFont val="Arial"/>
        <color theme="1"/>
        <sz val="10.0"/>
      </rPr>
      <t>Lap Top</t>
    </r>
  </si>
  <si>
    <r>
      <rPr>
        <rFont val="Arial"/>
        <color theme="1"/>
        <sz val="10.0"/>
      </rPr>
      <t>Lap Top</t>
    </r>
  </si>
  <si>
    <r>
      <rPr>
        <rFont val="Arial"/>
        <color theme="1"/>
        <sz val="10.0"/>
      </rPr>
      <t>Lap Top</t>
    </r>
  </si>
  <si>
    <r>
      <rPr>
        <rFont val="Arial"/>
        <color theme="1"/>
        <sz val="10.0"/>
      </rPr>
      <t>Lap Top</t>
    </r>
  </si>
  <si>
    <r>
      <rPr>
        <rFont val="Arial"/>
        <color theme="1"/>
        <sz val="10.0"/>
      </rPr>
      <t>Lap Top</t>
    </r>
  </si>
  <si>
    <r>
      <rPr>
        <rFont val="Arial"/>
        <color theme="1"/>
        <sz val="10.0"/>
      </rPr>
      <t>Lap Top</t>
    </r>
  </si>
  <si>
    <r>
      <rPr>
        <rFont val="Arial"/>
        <color theme="1"/>
        <sz val="10.0"/>
      </rPr>
      <t>Note Book</t>
    </r>
  </si>
  <si>
    <r>
      <rPr>
        <rFont val="Arial"/>
        <color theme="1"/>
        <sz val="10.0"/>
      </rPr>
      <t>Komputer All In One</t>
    </r>
  </si>
  <si>
    <r>
      <rPr>
        <rFont val="Arial"/>
        <color theme="1"/>
        <sz val="10.0"/>
      </rPr>
      <t>Komputer All In One</t>
    </r>
  </si>
  <si>
    <r>
      <rPr>
        <rFont val="Arial"/>
        <color theme="1"/>
        <sz val="10.0"/>
      </rPr>
      <t>Komputer All In One</t>
    </r>
  </si>
  <si>
    <r>
      <rPr>
        <rFont val="Arial"/>
        <color theme="1"/>
        <sz val="10.0"/>
      </rPr>
      <t>Komputer All In One-UPS</t>
    </r>
  </si>
  <si>
    <r>
      <rPr>
        <rFont val="Arial"/>
        <color theme="1"/>
        <sz val="10.0"/>
      </rPr>
      <t>Komputer All In One-UPS</t>
    </r>
  </si>
  <si>
    <t>Scanner</t>
  </si>
  <si>
    <r>
      <rPr>
        <rFont val="Arial"/>
        <color theme="1"/>
        <sz val="10.0"/>
      </rPr>
      <t>Colour Image Scan</t>
    </r>
  </si>
  <si>
    <r>
      <rPr>
        <rFont val="Arial"/>
        <color theme="1"/>
        <sz val="10.0"/>
      </rPr>
      <t>Portable Scanner</t>
    </r>
  </si>
  <si>
    <r>
      <rPr>
        <rFont val="Arial"/>
        <color theme="1"/>
        <sz val="10.0"/>
      </rPr>
      <t>Portable Scanner Desktop</t>
    </r>
  </si>
  <si>
    <r>
      <rPr>
        <rFont val="Arial"/>
        <color theme="1"/>
        <sz val="10.0"/>
      </rPr>
      <t>Keyboard Mouse</t>
    </r>
  </si>
  <si>
    <r>
      <rPr>
        <rFont val="Arial"/>
        <color theme="1"/>
        <sz val="10.0"/>
      </rPr>
      <t>Mouse Wireles</t>
    </r>
  </si>
  <si>
    <r>
      <rPr>
        <rFont val="Arial"/>
        <color theme="1"/>
        <sz val="10.0"/>
      </rPr>
      <t>Router</t>
    </r>
  </si>
  <si>
    <r>
      <rPr>
        <rFont val="Arial"/>
        <color theme="1"/>
        <sz val="10.0"/>
      </rPr>
      <t>Hub 3.0</t>
    </r>
  </si>
  <si>
    <r>
      <rPr>
        <rFont val="Arial"/>
        <color theme="1"/>
        <sz val="10.0"/>
      </rPr>
      <t>USB 3.0 4 PORT</t>
    </r>
  </si>
  <si>
    <t>Lap Top (Perpindahan dari Mikro Teacing)</t>
  </si>
  <si>
    <r>
      <rPr>
        <rFont val="Arial"/>
        <color theme="1"/>
        <sz val="10.0"/>
      </rPr>
      <t>Printer Thermal</t>
    </r>
  </si>
  <si>
    <t>Loudspeaker</t>
  </si>
  <si>
    <t>Subag. Umum &amp; BMN</t>
  </si>
  <si>
    <t>https://drive.google.com/file/d/1tU6fG6i-fGfpGmQ8rMr580VF2BHqrhVd/view?usp=drive_link</t>
  </si>
  <si>
    <r>
      <rPr>
        <rFont val="Arial"/>
        <color theme="1"/>
        <sz val="10.0"/>
      </rPr>
      <t>Pompa Angin</t>
    </r>
  </si>
  <si>
    <r>
      <rPr>
        <rFont val="Arial"/>
        <color theme="1"/>
        <sz val="10.0"/>
      </rPr>
      <t>Mesin Fotocopy</t>
    </r>
  </si>
  <si>
    <r>
      <rPr>
        <rFont val="Arial"/>
        <color theme="1"/>
        <sz val="10.0"/>
      </rPr>
      <t>Lemari Besi Kaca</t>
    </r>
  </si>
  <si>
    <r>
      <rPr>
        <rFont val="Arial"/>
        <color theme="1"/>
        <sz val="10.0"/>
      </rPr>
      <t>Lemari Kayu 6 Laci</t>
    </r>
  </si>
  <si>
    <r>
      <rPr>
        <rFont val="Arial"/>
        <color theme="1"/>
        <sz val="10.0"/>
      </rPr>
      <t>Filling Kabinet Besi 2 Laci</t>
    </r>
  </si>
  <si>
    <r>
      <rPr>
        <rFont val="Arial"/>
        <color theme="1"/>
        <sz val="10.0"/>
      </rPr>
      <t>Folding Container Box</t>
    </r>
  </si>
  <si>
    <r>
      <rPr>
        <rFont val="Arial"/>
        <color theme="1"/>
        <sz val="10.0"/>
      </rPr>
      <t>Pointer</t>
    </r>
  </si>
  <si>
    <r>
      <rPr>
        <rFont val="Arial"/>
        <color theme="1"/>
        <sz val="10.0"/>
      </rPr>
      <t>Meja Kerja 1/2 Biro</t>
    </r>
  </si>
  <si>
    <r>
      <rPr>
        <rFont val="Arial"/>
        <color theme="1"/>
        <sz val="10.0"/>
      </rPr>
      <t>Meja Kerja Double</t>
    </r>
  </si>
  <si>
    <r>
      <rPr>
        <rFont val="Arial"/>
        <color theme="1"/>
        <sz val="10.0"/>
      </rPr>
      <t>Kursi Kerja Putar Biro</t>
    </r>
  </si>
  <si>
    <r>
      <rPr>
        <rFont val="Arial"/>
        <color theme="1"/>
        <sz val="10.0"/>
      </rPr>
      <t>Kursi Kerja Putar</t>
    </r>
  </si>
  <si>
    <r>
      <rPr>
        <rFont val="Arial"/>
        <color theme="1"/>
        <sz val="10.0"/>
      </rPr>
      <t>Meja Komputer</t>
    </r>
  </si>
  <si>
    <r>
      <rPr>
        <rFont val="Arial"/>
        <color theme="1"/>
        <sz val="10.0"/>
      </rPr>
      <t>AC Plafon 2,5 PK</t>
    </r>
  </si>
  <si>
    <r>
      <rPr>
        <rFont val="Arial"/>
        <color theme="1"/>
        <sz val="10.0"/>
      </rPr>
      <t>Kipas Angin Uap</t>
    </r>
  </si>
  <si>
    <r>
      <rPr>
        <rFont val="Arial"/>
        <color theme="1"/>
        <sz val="10.0"/>
      </rPr>
      <t>Portable Sound Sistem</t>
    </r>
  </si>
  <si>
    <r>
      <rPr>
        <rFont val="Arial"/>
        <color theme="1"/>
        <sz val="10.0"/>
      </rPr>
      <t>Stand Mikropon Berdiri</t>
    </r>
  </si>
  <si>
    <r>
      <rPr>
        <rFont val="Arial"/>
        <color theme="1"/>
        <sz val="10.0"/>
      </rPr>
      <t>Handy Cam</t>
    </r>
  </si>
  <si>
    <r>
      <rPr>
        <rFont val="Arial"/>
        <color theme="1"/>
        <sz val="10.0"/>
      </rPr>
      <t>Vertical Blind</t>
    </r>
  </si>
  <si>
    <r>
      <rPr>
        <rFont val="Arial"/>
        <color theme="1"/>
        <sz val="10.0"/>
      </rPr>
      <t>Home Theatre</t>
    </r>
  </si>
  <si>
    <r>
      <rPr>
        <rFont val="Arial"/>
        <color theme="1"/>
        <sz val="10.0"/>
      </rPr>
      <t>Tripod</t>
    </r>
  </si>
  <si>
    <r>
      <rPr>
        <rFont val="Arial"/>
        <color theme="1"/>
        <sz val="10.0"/>
      </rPr>
      <t>Tripod</t>
    </r>
  </si>
  <si>
    <r>
      <rPr>
        <rFont val="Arial"/>
        <color theme="1"/>
        <sz val="10.0"/>
      </rPr>
      <t>Antena TV</t>
    </r>
  </si>
  <si>
    <r>
      <rPr>
        <rFont val="Arial"/>
        <color theme="1"/>
        <sz val="10.0"/>
      </rPr>
      <t>Senter</t>
    </r>
  </si>
  <si>
    <r>
      <rPr>
        <rFont val="Arial"/>
        <color theme="1"/>
        <sz val="10.0"/>
      </rPr>
      <t>TV</t>
    </r>
  </si>
  <si>
    <r>
      <rPr>
        <rFont val="Arial"/>
        <color theme="1"/>
        <sz val="10.0"/>
      </rPr>
      <t>TV</t>
    </r>
  </si>
  <si>
    <r>
      <rPr>
        <rFont val="Arial"/>
        <color theme="1"/>
        <sz val="10.0"/>
      </rPr>
      <t>Printer</t>
    </r>
  </si>
  <si>
    <r>
      <rPr>
        <rFont val="Arial"/>
        <color theme="1"/>
        <sz val="10.0"/>
      </rPr>
      <t>Lap Top</t>
    </r>
  </si>
  <si>
    <r>
      <rPr>
        <rFont val="Arial"/>
        <color theme="1"/>
        <sz val="10.0"/>
      </rPr>
      <t>Lap Top</t>
    </r>
  </si>
  <si>
    <r>
      <rPr>
        <rFont val="Arial"/>
        <color theme="1"/>
        <sz val="10.0"/>
      </rPr>
      <t>Komputer All In One-UPS</t>
    </r>
  </si>
  <si>
    <r>
      <rPr>
        <rFont val="Arial"/>
        <color theme="1"/>
        <sz val="10.0"/>
      </rPr>
      <t>CPU</t>
    </r>
  </si>
  <si>
    <r>
      <rPr>
        <rFont val="Arial"/>
        <color theme="1"/>
        <sz val="10.0"/>
      </rPr>
      <t>Monitor</t>
    </r>
  </si>
  <si>
    <r>
      <rPr>
        <rFont val="Arial"/>
        <color theme="1"/>
        <sz val="10.0"/>
      </rPr>
      <t>Scanner</t>
    </r>
  </si>
  <si>
    <r>
      <rPr>
        <rFont val="Arial"/>
        <color theme="1"/>
        <sz val="10.0"/>
      </rPr>
      <t>Keyboard</t>
    </r>
  </si>
  <si>
    <r>
      <rPr>
        <rFont val="Arial"/>
        <color theme="1"/>
        <sz val="10.0"/>
      </rPr>
      <t>Router</t>
    </r>
  </si>
  <si>
    <t>Unit FKIP ULM</t>
  </si>
  <si>
    <t>Unit Pelaksana Kerjasama dan Humas (UPKH)</t>
  </si>
  <si>
    <t>https://drive.google.com/file/d/1xMtogwQ1ERQahylsh2wJFd7OpGkCkrCj/view?usp=drive_link</t>
  </si>
  <si>
    <t>Cermin Besar</t>
  </si>
  <si>
    <t>Meja Kerja 1/2 Biro</t>
  </si>
  <si>
    <t>Kursi Tamu</t>
  </si>
  <si>
    <t>Kursi Kerja ZSCR</t>
  </si>
  <si>
    <t>AC 1 PK</t>
  </si>
  <si>
    <t>Camcorder</t>
  </si>
  <si>
    <t>Microphone Condenser</t>
  </si>
  <si>
    <t>Video Capture Dongle</t>
  </si>
  <si>
    <t>Kamera Canon</t>
  </si>
  <si>
    <t>Kamera Sony</t>
  </si>
  <si>
    <t>Mikropon Kamera Mini VIdeo</t>
  </si>
  <si>
    <t>Keyboard &amp; Mouse</t>
  </si>
  <si>
    <t>Kabel HDMI Fiber Optic</t>
  </si>
  <si>
    <t>Meja Kerja Kayu</t>
  </si>
  <si>
    <t>Unit Penjamin Mutu (UPM)</t>
  </si>
  <si>
    <r>
      <rPr>
        <rFont val="Arial"/>
        <color theme="1"/>
        <sz val="10.0"/>
      </rPr>
      <t>Lemari Besi Kaca</t>
    </r>
  </si>
  <si>
    <r>
      <rPr>
        <rFont val="Arial"/>
        <color theme="1"/>
        <sz val="10.0"/>
      </rPr>
      <t>White board</t>
    </r>
  </si>
  <si>
    <r>
      <rPr>
        <rFont val="Arial"/>
        <color theme="1"/>
        <sz val="10.0"/>
      </rPr>
      <t>LCD</t>
    </r>
  </si>
  <si>
    <r>
      <rPr>
        <rFont val="Arial"/>
        <color theme="1"/>
        <sz val="10.0"/>
      </rPr>
      <t>Meja Panjang</t>
    </r>
  </si>
  <si>
    <r>
      <rPr>
        <rFont val="Arial"/>
        <color theme="1"/>
        <sz val="10.0"/>
      </rPr>
      <t>Meja Dispenser</t>
    </r>
  </si>
  <si>
    <r>
      <rPr>
        <rFont val="Arial"/>
        <color theme="1"/>
        <sz val="10.0"/>
      </rPr>
      <t>Dispenser</t>
    </r>
  </si>
  <si>
    <r>
      <rPr>
        <rFont val="Arial"/>
        <color theme="1"/>
        <sz val="10.0"/>
      </rPr>
      <t>TV</t>
    </r>
  </si>
  <si>
    <t xml:space="preserve">Lap Top Lenovo Idea pad i7 S340-14 IML	</t>
  </si>
  <si>
    <t>Printer HP Laser jet P1102</t>
  </si>
  <si>
    <t>Printer Epson L3210</t>
  </si>
  <si>
    <r>
      <rPr>
        <rFont val="Arial"/>
        <color theme="1"/>
        <sz val="10.0"/>
      </rPr>
      <t>Meja Kerja 1/2 Biro</t>
    </r>
  </si>
  <si>
    <t xml:space="preserve">Lap Top Acer Travelmate P2 (P214-53) Core i5	</t>
  </si>
  <si>
    <t>Unit Layanan Pengadaan</t>
  </si>
  <si>
    <t>https://drive.google.com/file/d/1xZJCcX8lzy6YwsXasOXat1sXFe_0BPOP/view?usp=drive_link</t>
  </si>
  <si>
    <r>
      <rPr>
        <rFont val="Arial"/>
        <color theme="1"/>
        <sz val="10.0"/>
      </rPr>
      <t>Lemari Arsip</t>
    </r>
  </si>
  <si>
    <r>
      <rPr>
        <rFont val="Arial"/>
        <color theme="1"/>
        <sz val="10.0"/>
      </rPr>
      <t>Meja Kerja Tempel</t>
    </r>
  </si>
  <si>
    <r>
      <rPr>
        <rFont val="Arial"/>
        <color theme="1"/>
        <sz val="10.0"/>
      </rPr>
      <t>Meja Lipat</t>
    </r>
  </si>
  <si>
    <r>
      <rPr>
        <rFont val="Arial"/>
        <color theme="1"/>
        <sz val="10.0"/>
      </rPr>
      <t>Kursi Kerja Putar</t>
    </r>
  </si>
  <si>
    <r>
      <rPr>
        <rFont val="Arial"/>
        <color theme="1"/>
        <sz val="10.0"/>
      </rPr>
      <t>Kursi Kerja Putar Coklat</t>
    </r>
  </si>
  <si>
    <r>
      <rPr>
        <rFont val="Arial"/>
        <color theme="1"/>
        <sz val="10.0"/>
      </rPr>
      <t>Kursi Kerja Putar</t>
    </r>
  </si>
  <si>
    <r>
      <rPr>
        <rFont val="Arial"/>
        <color theme="1"/>
        <sz val="10.0"/>
      </rPr>
      <t>Kursi Kerja Putar Besar</t>
    </r>
  </si>
  <si>
    <r>
      <rPr>
        <rFont val="Arial"/>
        <color theme="1"/>
        <sz val="10.0"/>
      </rPr>
      <t>AC 0,5 PK</t>
    </r>
  </si>
  <si>
    <r>
      <rPr>
        <rFont val="Arial"/>
        <color theme="1"/>
        <sz val="10.0"/>
      </rPr>
      <t>Dispenser</t>
    </r>
  </si>
  <si>
    <r>
      <rPr>
        <rFont val="Arial"/>
        <color theme="1"/>
        <sz val="10.0"/>
      </rPr>
      <t>UPS</t>
    </r>
  </si>
  <si>
    <t xml:space="preserve">Printer Canon Pixma IP 2770	</t>
  </si>
  <si>
    <t xml:space="preserve">Printer Inkjet L14150	</t>
  </si>
  <si>
    <t xml:space="preserve">Printer Epson  WorkForce WF-100 Wifi	</t>
  </si>
  <si>
    <t>Kamera Miroless Sony</t>
  </si>
  <si>
    <t xml:space="preserve">Lap Top Lenovo 14"	</t>
  </si>
  <si>
    <t xml:space="preserve">Lap Top Lenovo IdeaPad 8GB AMD Ryzen	</t>
  </si>
  <si>
    <t xml:space="preserve">Komputer All In One-UPS HP Pavilion	</t>
  </si>
  <si>
    <r>
      <rPr>
        <rFont val="Arial"/>
        <color theme="1"/>
        <sz val="10.0"/>
      </rPr>
      <t>Komputer All In One</t>
    </r>
  </si>
  <si>
    <t xml:space="preserve">Printer HP Laser Jet P1102W	</t>
  </si>
  <si>
    <t xml:space="preserve">Printer Canon Pixma MX 497	</t>
  </si>
  <si>
    <r>
      <rPr>
        <rFont val="Arial"/>
        <color theme="1"/>
        <sz val="10.0"/>
      </rPr>
      <t>Blower</t>
    </r>
  </si>
  <si>
    <r>
      <rPr>
        <rFont val="Arial"/>
        <color theme="1"/>
        <sz val="10.0"/>
      </rPr>
      <t>Drone</t>
    </r>
  </si>
  <si>
    <r>
      <rPr>
        <rFont val="Arial"/>
        <color theme="1"/>
        <sz val="10.0"/>
      </rPr>
      <t>GeNose C19</t>
    </r>
  </si>
  <si>
    <t>Dharma Wanita</t>
  </si>
  <si>
    <t>Lemari Arsip Royal</t>
  </si>
  <si>
    <t>Lemari Arsip Alba</t>
  </si>
  <si>
    <r>
      <rPr>
        <rFont val="Arial"/>
        <color theme="1"/>
        <sz val="10.0"/>
      </rPr>
      <t>Filling Kabinet Besi 4 laci</t>
    </r>
  </si>
  <si>
    <r>
      <rPr>
        <rFont val="Arial"/>
        <color theme="1"/>
        <sz val="10.0"/>
      </rPr>
      <t>Peti Uang</t>
    </r>
  </si>
  <si>
    <r>
      <rPr>
        <rFont val="Arial"/>
        <color theme="1"/>
        <sz val="10.0"/>
      </rPr>
      <t>Meja Kerja 1/2 Biro</t>
    </r>
  </si>
  <si>
    <r>
      <rPr>
        <rFont val="Arial"/>
        <color theme="1"/>
        <sz val="10.0"/>
      </rPr>
      <t>Meja Kerja 1/2 Biro</t>
    </r>
  </si>
  <si>
    <r>
      <rPr>
        <rFont val="Arial"/>
        <color theme="1"/>
        <sz val="10.0"/>
      </rPr>
      <t>Kursi Lipat</t>
    </r>
  </si>
  <si>
    <r>
      <rPr>
        <rFont val="Arial"/>
        <color theme="1"/>
        <sz val="10.0"/>
      </rPr>
      <t>Kursi Tamu</t>
    </r>
  </si>
  <si>
    <t xml:space="preserve">Kursi Kerja Putar Chitose	</t>
  </si>
  <si>
    <t>Kursi Kerja Putar Indachi</t>
  </si>
  <si>
    <r>
      <rPr>
        <rFont val="Arial"/>
        <color theme="1"/>
        <sz val="10.0"/>
      </rPr>
      <t>Kipas Angin Berdiri</t>
    </r>
  </si>
  <si>
    <r>
      <rPr>
        <rFont val="Arial"/>
        <color theme="1"/>
        <sz val="10.0"/>
      </rPr>
      <t>Tape Recorder</t>
    </r>
  </si>
  <si>
    <r>
      <rPr>
        <rFont val="Arial"/>
        <b/>
        <color theme="1"/>
      </rPr>
      <t xml:space="preserve">Ruang Layanan </t>
    </r>
    <r>
      <rPr>
        <rFont val="Arial"/>
        <b/>
        <i/>
        <color theme="1"/>
      </rPr>
      <t>Information and Communication Technology</t>
    </r>
    <r>
      <rPr>
        <rFont val="Arial"/>
        <b/>
        <color theme="1"/>
      </rPr>
      <t xml:space="preserve"> (ICT)</t>
    </r>
  </si>
  <si>
    <t>2.5.1 ICT Utility</t>
  </si>
  <si>
    <t>https://drive.google.com/file/d/1wiBmcpj7cDoFMFYVr0DQFUEY1ssughR2/view?usp=sharing</t>
  </si>
  <si>
    <t>Lemari Arsip</t>
  </si>
  <si>
    <t>Rak Server</t>
  </si>
  <si>
    <t>Lemari Kayu Kaca 3 Pintu</t>
  </si>
  <si>
    <t>Rak Besi Peralatan</t>
  </si>
  <si>
    <t xml:space="preserve">TV LG 55"	</t>
  </si>
  <si>
    <t xml:space="preserve">TV LG 18"	</t>
  </si>
  <si>
    <t>Kursi Kerja Putar Jaring</t>
  </si>
  <si>
    <t>Kursi Kerja Putar Merah Hitam</t>
  </si>
  <si>
    <t>Meja Rapat</t>
  </si>
  <si>
    <t>Meja Komputer</t>
  </si>
  <si>
    <t>AC 1,5 PK</t>
  </si>
  <si>
    <t>Micropon Confrence</t>
  </si>
  <si>
    <t xml:space="preserve">Power Switch Hub Cisco 3850	</t>
  </si>
  <si>
    <t xml:space="preserve">Power Switch Hub Cisco 2960	</t>
  </si>
  <si>
    <t>Fanel Alarm</t>
  </si>
  <si>
    <t>Web Cam</t>
  </si>
  <si>
    <t>Drone</t>
  </si>
  <si>
    <t>Handy Cam Sony HDV</t>
  </si>
  <si>
    <t>Handy Cam Sony</t>
  </si>
  <si>
    <t xml:space="preserve">Tripod Fotopro DY-2	</t>
  </si>
  <si>
    <t xml:space="preserve">Tripod Gorilla	</t>
  </si>
  <si>
    <t xml:space="preserve">Lap Top Asus A442 UF i7	</t>
  </si>
  <si>
    <t xml:space="preserve">Lap Top Asus VivoBook A412FA	</t>
  </si>
  <si>
    <t xml:space="preserve">Lap Top Acer Aspire 4920	</t>
  </si>
  <si>
    <t xml:space="preserve">Lap Top Asus A456U 	</t>
  </si>
  <si>
    <t xml:space="preserve">Lap Top Acer Aspire E11	</t>
  </si>
  <si>
    <t xml:space="preserve">Lap Top MSI GF639RCX	</t>
  </si>
  <si>
    <t xml:space="preserve">Lap Top Toshiba Satellite E305 S1995	</t>
  </si>
  <si>
    <t xml:space="preserve">Printer HP LaserJet Pro MFP M435nw	</t>
  </si>
  <si>
    <t xml:space="preserve">Printer Canon MX497	</t>
  </si>
  <si>
    <t>Keyboard</t>
  </si>
  <si>
    <t>Mouse</t>
  </si>
  <si>
    <t>Server Lenovo</t>
  </si>
  <si>
    <t>Tangga Alumunium</t>
  </si>
  <si>
    <t xml:space="preserve">Monitor LG 14"	</t>
  </si>
  <si>
    <t xml:space="preserve">Monitor LG 17"	</t>
  </si>
  <si>
    <t>2.5.2 Alat ICT</t>
  </si>
  <si>
    <r>
      <rPr>
        <rFont val="Arial"/>
        <color theme="1"/>
        <sz val="10.0"/>
      </rPr>
      <t>Rak Besi 2 Tingkat</t>
    </r>
  </si>
  <si>
    <r>
      <rPr>
        <rFont val="Arial"/>
        <color theme="1"/>
        <sz val="10.0"/>
      </rPr>
      <t>Rak Besi 2 Tingkat</t>
    </r>
  </si>
  <si>
    <r>
      <rPr>
        <rFont val="Arial"/>
        <color theme="1"/>
        <sz val="10.0"/>
      </rPr>
      <t>Meja Kerja 1/2 Biro</t>
    </r>
  </si>
  <si>
    <r>
      <rPr>
        <rFont val="Arial"/>
        <color theme="1"/>
        <sz val="10.0"/>
      </rPr>
      <t>Meja Kerja 1/2 Biro</t>
    </r>
  </si>
  <si>
    <r>
      <rPr>
        <rFont val="Arial"/>
        <color theme="1"/>
        <sz val="10.0"/>
      </rPr>
      <t>Kursi Kerja Besi</t>
    </r>
  </si>
  <si>
    <r>
      <rPr>
        <rFont val="Arial"/>
        <color theme="1"/>
        <sz val="10.0"/>
      </rPr>
      <t>AC 2 PK</t>
    </r>
  </si>
  <si>
    <r>
      <rPr>
        <rFont val="Arial"/>
        <color theme="1"/>
        <sz val="10.0"/>
      </rPr>
      <t>Blower</t>
    </r>
  </si>
  <si>
    <r>
      <rPr>
        <rFont val="Arial"/>
        <color theme="1"/>
        <sz val="10.0"/>
      </rPr>
      <t>Stavolt</t>
    </r>
  </si>
  <si>
    <r>
      <rPr>
        <rFont val="Arial"/>
        <color theme="1"/>
        <sz val="10.0"/>
      </rPr>
      <t>Stavolt</t>
    </r>
  </si>
  <si>
    <r>
      <rPr>
        <rFont val="Arial"/>
        <color theme="1"/>
        <sz val="10.0"/>
      </rPr>
      <t>CPU</t>
    </r>
  </si>
  <si>
    <r>
      <rPr>
        <rFont val="Arial"/>
        <color theme="1"/>
        <sz val="10.0"/>
      </rPr>
      <t>Monitor</t>
    </r>
  </si>
  <si>
    <r>
      <rPr>
        <rFont val="Arial"/>
        <color theme="1"/>
        <sz val="10.0"/>
      </rPr>
      <t>Keyboard</t>
    </r>
  </si>
  <si>
    <t xml:space="preserve">Server </t>
  </si>
  <si>
    <t>2.5.3 Server ICT</t>
  </si>
  <si>
    <t>UPS</t>
  </si>
  <si>
    <t>Kipas Angin</t>
  </si>
  <si>
    <t>Genset Stavol</t>
  </si>
  <si>
    <t xml:space="preserve">UPS FR 7501C1	</t>
  </si>
  <si>
    <t xml:space="preserve">UPS Sin 2002c3	</t>
  </si>
  <si>
    <t>Rak Besi 4 Tingkat</t>
  </si>
  <si>
    <t xml:space="preserve">Server Lenovo	</t>
  </si>
  <si>
    <t xml:space="preserve">Server Hp Proliant	</t>
  </si>
  <si>
    <t xml:space="preserve">Server DL160	</t>
  </si>
  <si>
    <t xml:space="preserve">Server DL180	</t>
  </si>
  <si>
    <t>Mikrotik</t>
  </si>
  <si>
    <t xml:space="preserve">Switch Cisco SG 300-2	</t>
  </si>
  <si>
    <t xml:space="preserve">Switch Catalist 3650 	</t>
  </si>
  <si>
    <t xml:space="preserve">Switch Tp-Link	</t>
  </si>
  <si>
    <t xml:space="preserve">UPS Server APS	</t>
  </si>
  <si>
    <t>Server Lenovo IBM</t>
  </si>
  <si>
    <t>MBKM</t>
  </si>
  <si>
    <t>2.6.1 Ketua MBKM</t>
  </si>
  <si>
    <r>
      <rPr>
        <rFont val="Arial"/>
        <color theme="1"/>
        <sz val="10.0"/>
      </rPr>
      <t>Kursi Kerja</t>
    </r>
  </si>
  <si>
    <r>
      <rPr>
        <rFont val="Arial"/>
        <color theme="1"/>
        <sz val="10.0"/>
      </rPr>
      <t>Kursi Tamu</t>
    </r>
  </si>
  <si>
    <r>
      <rPr>
        <rFont val="Arial"/>
        <color theme="1"/>
        <sz val="10.0"/>
      </rPr>
      <t>Meja Komputer</t>
    </r>
  </si>
  <si>
    <r>
      <rPr>
        <rFont val="Arial"/>
        <color theme="1"/>
        <sz val="10.0"/>
      </rPr>
      <t>Lemari Kaca Etalase</t>
    </r>
  </si>
  <si>
    <r>
      <rPr>
        <rFont val="Arial"/>
        <color theme="1"/>
        <sz val="10.0"/>
      </rPr>
      <t>Komputer All In One</t>
    </r>
  </si>
  <si>
    <t>2.6.2 Sekretaris MBKM</t>
  </si>
  <si>
    <r>
      <rPr>
        <rFont val="Arial"/>
        <color theme="1"/>
        <sz val="10.0"/>
      </rPr>
      <t>Lemari Kayu Kaca 3 Pintu</t>
    </r>
  </si>
  <si>
    <r>
      <rPr>
        <rFont val="Arial"/>
        <color theme="1"/>
        <sz val="10.0"/>
      </rPr>
      <t>White Board</t>
    </r>
  </si>
  <si>
    <t>Komputer Desktop</t>
  </si>
  <si>
    <r>
      <rPr>
        <rFont val="Arial"/>
        <color theme="1"/>
        <sz val="10.0"/>
      </rPr>
      <t>Meja Kerja</t>
    </r>
  </si>
  <si>
    <r>
      <rPr>
        <rFont val="Arial"/>
        <color theme="1"/>
        <sz val="10.0"/>
      </rPr>
      <t>Kursi Tamu</t>
    </r>
  </si>
  <si>
    <r>
      <rPr>
        <rFont val="Arial"/>
        <color theme="1"/>
        <sz val="10.0"/>
      </rPr>
      <t>Kursi Kerja</t>
    </r>
  </si>
  <si>
    <r>
      <rPr>
        <rFont val="Arial"/>
        <color theme="1"/>
        <sz val="10.0"/>
      </rPr>
      <t>AC 1,5 PK</t>
    </r>
  </si>
  <si>
    <t>Tripod</t>
  </si>
  <si>
    <t>Kursi Kerja</t>
  </si>
  <si>
    <t>2.6.3 Admin MBKM</t>
  </si>
  <si>
    <t>White Board</t>
  </si>
  <si>
    <t>LCD</t>
  </si>
  <si>
    <t>Handy Cam</t>
  </si>
  <si>
    <t>Bracket LCD</t>
  </si>
  <si>
    <t>Lemari Buku Kayu 5 Rak</t>
  </si>
  <si>
    <t>Layar LCD</t>
  </si>
  <si>
    <t>Kursi Besi Tunggu 4</t>
  </si>
  <si>
    <t>Kursi Bar Stenlis</t>
  </si>
  <si>
    <t>Modem</t>
  </si>
  <si>
    <t>2.6.4 Smart Class Room</t>
  </si>
  <si>
    <t>Meja &amp; Kursi Sekolah</t>
  </si>
  <si>
    <r>
      <rPr>
        <rFont val="Arial"/>
        <color theme="1"/>
        <sz val="10.0"/>
      </rPr>
      <t>White Board</t>
    </r>
  </si>
  <si>
    <t>Audio Mixing Console</t>
  </si>
  <si>
    <t>Audio Amplifier</t>
  </si>
  <si>
    <t>2.6.5 Peer Teaching 1</t>
  </si>
  <si>
    <r>
      <rPr>
        <rFont val="Arial"/>
        <color theme="1"/>
        <sz val="10.0"/>
      </rPr>
      <t>White Board</t>
    </r>
  </si>
  <si>
    <r>
      <rPr>
        <rFont val="Arial"/>
        <color theme="1"/>
        <sz val="10.0"/>
      </rPr>
      <t>Meja Kerja 1/2 Biro</t>
    </r>
  </si>
  <si>
    <t>White Board 3 Kaki</t>
  </si>
  <si>
    <r>
      <rPr>
        <rFont val="Arial"/>
        <color theme="1"/>
        <sz val="10.0"/>
      </rPr>
      <t>Kursi Bar Stenlis  Tinggi</t>
    </r>
  </si>
  <si>
    <r>
      <rPr>
        <rFont val="Arial"/>
        <color theme="1"/>
        <sz val="10.0"/>
      </rPr>
      <t>Kursi Kuliah Besi FKIP ULM</t>
    </r>
  </si>
  <si>
    <r>
      <rPr>
        <rFont val="Arial"/>
        <color theme="1"/>
        <sz val="10.0"/>
      </rPr>
      <t>Kursi Kerja</t>
    </r>
  </si>
  <si>
    <r>
      <rPr>
        <rFont val="Arial"/>
        <color theme="1"/>
        <sz val="10.0"/>
      </rPr>
      <t>AC 1 PK</t>
    </r>
  </si>
  <si>
    <r>
      <rPr>
        <rFont val="Arial"/>
        <color theme="1"/>
        <sz val="10.0"/>
      </rPr>
      <t>Layar  LCD</t>
    </r>
  </si>
  <si>
    <t>2.6.6 Peer Teaching 2</t>
  </si>
  <si>
    <r>
      <rPr>
        <rFont val="Arial"/>
        <color theme="1"/>
        <sz val="10.0"/>
      </rPr>
      <t>White Board</t>
    </r>
  </si>
  <si>
    <r>
      <rPr>
        <rFont val="Arial"/>
        <color theme="1"/>
        <sz val="10.0"/>
      </rPr>
      <t>Meja Kerja 1/2 Biro</t>
    </r>
  </si>
  <si>
    <r>
      <rPr>
        <rFont val="Arial"/>
        <color theme="1"/>
        <sz val="10.0"/>
      </rPr>
      <t>Kursi Kuliah Besi FKIP ULM</t>
    </r>
  </si>
  <si>
    <t>Kursi Bar Stenlis Tinggi</t>
  </si>
  <si>
    <r>
      <rPr>
        <rFont val="Arial"/>
        <color theme="1"/>
        <sz val="10.0"/>
      </rPr>
      <t>AC 1 PK</t>
    </r>
  </si>
  <si>
    <r>
      <rPr>
        <rFont val="Arial"/>
        <color theme="1"/>
        <sz val="10.0"/>
      </rPr>
      <t>Layar  LCD</t>
    </r>
  </si>
  <si>
    <t>Ketua Jurusan FKIP</t>
  </si>
  <si>
    <t>Ketua Jurusan IPS</t>
  </si>
  <si>
    <r>
      <rPr>
        <rFont val="Arial"/>
        <color theme="1"/>
        <sz val="10.0"/>
      </rPr>
      <t>Lemari Buku 3 Pintu</t>
    </r>
  </si>
  <si>
    <r>
      <rPr>
        <rFont val="Arial"/>
        <color theme="1"/>
        <sz val="10.0"/>
      </rPr>
      <t>Kursi Warna Merah</t>
    </r>
  </si>
  <si>
    <r>
      <rPr>
        <rFont val="Arial"/>
        <color theme="1"/>
        <sz val="10.0"/>
      </rPr>
      <t>Kursi Tamu</t>
    </r>
  </si>
  <si>
    <r>
      <rPr>
        <rFont val="Arial"/>
        <color theme="1"/>
        <sz val="10.0"/>
      </rPr>
      <t>Meja Komputer</t>
    </r>
  </si>
  <si>
    <r>
      <rPr>
        <rFont val="Arial"/>
        <color theme="1"/>
        <sz val="10.0"/>
      </rPr>
      <t>Meja Kaca</t>
    </r>
  </si>
  <si>
    <r>
      <rPr>
        <rFont val="Arial"/>
        <color theme="1"/>
        <sz val="10.0"/>
      </rPr>
      <t>AC 1 PK</t>
    </r>
  </si>
  <si>
    <r>
      <rPr>
        <rFont val="Arial"/>
        <color theme="1"/>
        <sz val="10.0"/>
      </rPr>
      <t>Dispenser</t>
    </r>
  </si>
  <si>
    <r>
      <rPr>
        <rFont val="Arial"/>
        <color theme="1"/>
        <sz val="10.0"/>
      </rPr>
      <t>Lap Top</t>
    </r>
  </si>
  <si>
    <r>
      <rPr>
        <rFont val="Arial"/>
        <color theme="1"/>
        <sz val="10.0"/>
      </rPr>
      <t>Printer</t>
    </r>
  </si>
  <si>
    <t>Sofa</t>
  </si>
  <si>
    <t>Kursi Besi Warna Coklat</t>
  </si>
  <si>
    <t>Ketua Jurusan MIPA</t>
  </si>
  <si>
    <t>Lemari Kayu Kaca 2 pintu</t>
  </si>
  <si>
    <t xml:space="preserve">LCD Infocus in 226	</t>
  </si>
  <si>
    <t xml:space="preserve">LCD Infocus in 224	</t>
  </si>
  <si>
    <r>
      <rPr>
        <rFont val="Arial"/>
        <color theme="1"/>
        <sz val="10.0"/>
      </rPr>
      <t>Meja Kerja 1/2 Biro</t>
    </r>
  </si>
  <si>
    <t>Kursi Kerja Warna Merah</t>
  </si>
  <si>
    <r>
      <rPr>
        <rFont val="Arial"/>
        <color theme="1"/>
        <sz val="10.0"/>
      </rPr>
      <t>AC 1 PK</t>
    </r>
  </si>
  <si>
    <r>
      <rPr>
        <rFont val="Arial"/>
        <color theme="1"/>
        <sz val="10.0"/>
      </rPr>
      <t>Dispenser</t>
    </r>
  </si>
  <si>
    <t>Kipas Angin Berdiri</t>
  </si>
  <si>
    <t>Kulkas/Lemari Es</t>
  </si>
  <si>
    <r>
      <rPr>
        <rFont val="Arial"/>
        <color theme="1"/>
        <sz val="10.0"/>
      </rPr>
      <t>Printer</t>
    </r>
  </si>
  <si>
    <t xml:space="preserve">Lap Top Acer 14"	</t>
  </si>
  <si>
    <t xml:space="preserve">Lap Top Acer Aspire E14	</t>
  </si>
  <si>
    <t xml:space="preserve">Lap Top &amp; Tas Lap Top Acer Intel Core i7-        </t>
  </si>
  <si>
    <t>Ketua Jurusan Bahasa dan Seni</t>
  </si>
  <si>
    <t>Lemari Buku</t>
  </si>
  <si>
    <t>Kursi Kerja Lipat</t>
  </si>
  <si>
    <r>
      <rPr>
        <rFont val="Arial"/>
        <color theme="1"/>
        <sz val="10.0"/>
      </rPr>
      <t>Printer</t>
    </r>
  </si>
  <si>
    <t>Kipas Angin Dinding</t>
  </si>
  <si>
    <r>
      <rPr>
        <rFont val="Arial"/>
        <color theme="1"/>
        <sz val="10.0"/>
      </rPr>
      <t>Dispenser</t>
    </r>
  </si>
  <si>
    <t>Handycam</t>
  </si>
  <si>
    <r>
      <rPr>
        <rFont val="Arial"/>
        <color theme="1"/>
        <sz val="10.0"/>
      </rPr>
      <t>Tripod</t>
    </r>
  </si>
  <si>
    <t>Wireless Microphone</t>
  </si>
  <si>
    <t xml:space="preserve">Laptop Acer Aspire E14	</t>
  </si>
  <si>
    <r>
      <rPr>
        <rFont val="Arial"/>
        <color theme="1"/>
        <sz val="10.0"/>
      </rPr>
      <t>CPU</t>
    </r>
  </si>
  <si>
    <r>
      <rPr>
        <rFont val="Arial"/>
        <color theme="1"/>
        <sz val="10.0"/>
      </rPr>
      <t>Monitor</t>
    </r>
  </si>
  <si>
    <t xml:space="preserve">Laptop Axioo Mybook Pro H5 (8S2)	</t>
  </si>
  <si>
    <t>Router</t>
  </si>
  <si>
    <r>
      <rPr>
        <rFont val="Arial"/>
        <color theme="1"/>
        <sz val="10.0"/>
      </rPr>
      <t xml:space="preserve">LCD </t>
    </r>
    <r>
      <rPr>
        <rFont val="Arial"/>
        <i/>
        <color theme="1"/>
        <sz val="10.0"/>
      </rPr>
      <t>Projector / Infocus</t>
    </r>
  </si>
  <si>
    <t>Camera Tripod</t>
  </si>
  <si>
    <t>Ketua Jurusan Pendidikan Jasmani</t>
  </si>
  <si>
    <t>3.4.1 Ruang Ketua Jurusan Pendidikan Jasmani</t>
  </si>
  <si>
    <r>
      <rPr>
        <rFont val="Arial"/>
        <color theme="1"/>
        <sz val="10.0"/>
      </rPr>
      <t>Lemari Kayu Kaca 2 Pintu</t>
    </r>
  </si>
  <si>
    <t>Kipas Angin Gantung</t>
  </si>
  <si>
    <t>Lemari Besi 2 Pintu</t>
  </si>
  <si>
    <t>3.4.2 Ruang Tamu Jurusan Pendidikan Jasmani</t>
  </si>
  <si>
    <r>
      <rPr>
        <rFont val="Arial"/>
        <color theme="1"/>
        <sz val="10.0"/>
      </rPr>
      <t>Kursi Tamu</t>
    </r>
  </si>
  <si>
    <r>
      <rPr>
        <rFont val="Arial"/>
        <color theme="1"/>
        <sz val="10.0"/>
      </rPr>
      <t>Meja Komputer</t>
    </r>
  </si>
  <si>
    <r>
      <rPr>
        <rFont val="Arial"/>
        <color theme="1"/>
        <sz val="10.0"/>
      </rPr>
      <t>Kipas Angin Gantung</t>
    </r>
  </si>
  <si>
    <r>
      <rPr>
        <rFont val="Arial"/>
        <color theme="1"/>
        <sz val="10.0"/>
      </rPr>
      <t>Dispenser</t>
    </r>
  </si>
  <si>
    <t>Kipas angin berdiri</t>
  </si>
  <si>
    <r>
      <rPr>
        <rFont val="Arial"/>
        <color theme="1"/>
        <sz val="10.0"/>
      </rPr>
      <t>TV</t>
    </r>
  </si>
  <si>
    <t>Salon Aktif</t>
  </si>
  <si>
    <t>Lemari Kayu 2 Pintu</t>
  </si>
  <si>
    <t>Ketua Jurusan Ilmu Pendidikan</t>
  </si>
  <si>
    <r>
      <rPr>
        <rFont val="Arial"/>
        <color theme="1"/>
        <sz val="10.0"/>
      </rPr>
      <t>Kursi Kerja</t>
    </r>
  </si>
  <si>
    <r>
      <rPr>
        <rFont val="Arial"/>
        <color theme="1"/>
        <sz val="10.0"/>
      </rPr>
      <t>AC 1 PK</t>
    </r>
  </si>
  <si>
    <r>
      <rPr>
        <rFont val="Arial"/>
        <color theme="1"/>
        <sz val="10.0"/>
      </rPr>
      <t>Mikropon USB</t>
    </r>
  </si>
  <si>
    <r>
      <rPr>
        <rFont val="Arial"/>
        <color theme="1"/>
        <sz val="10.0"/>
      </rPr>
      <t>Web Cam</t>
    </r>
  </si>
  <si>
    <r>
      <rPr>
        <rFont val="Arial"/>
        <color theme="1"/>
        <sz val="10.0"/>
      </rPr>
      <t>Printer</t>
    </r>
  </si>
  <si>
    <t>Computer AIO</t>
  </si>
  <si>
    <r>
      <rPr>
        <rFont val="Arial"/>
        <color theme="1"/>
        <sz val="10.0"/>
      </rPr>
      <t>Kamera Miroles</t>
    </r>
  </si>
  <si>
    <t>Guru Besar FKIP</t>
  </si>
  <si>
    <t>Guru Besar I</t>
  </si>
  <si>
    <r>
      <rPr>
        <rFont val="Arial"/>
        <color theme="1"/>
        <sz val="10.0"/>
      </rPr>
      <t>Lemari Kayu 2 Pintu</t>
    </r>
  </si>
  <si>
    <r>
      <rPr>
        <rFont val="Arial"/>
        <color theme="1"/>
        <sz val="10.0"/>
      </rPr>
      <t>Lemari Kayu 2 Pintu 1 Kaca</t>
    </r>
  </si>
  <si>
    <r>
      <rPr>
        <rFont val="Arial"/>
        <color theme="1"/>
        <sz val="10.0"/>
      </rPr>
      <t>Lemari Kayu Kaca 2 Pintu</t>
    </r>
  </si>
  <si>
    <t xml:space="preserve">Meja Kerja Biro Classic Toppan	</t>
  </si>
  <si>
    <t xml:space="preserve">Meja Kerja Biro Informa	</t>
  </si>
  <si>
    <r>
      <rPr>
        <rFont val="Arial"/>
        <color theme="1"/>
        <sz val="10.0"/>
      </rPr>
      <t>Rak Buku Kayu Tk 3</t>
    </r>
  </si>
  <si>
    <r>
      <rPr>
        <rFont val="Arial"/>
        <color theme="1"/>
        <sz val="10.0"/>
      </rPr>
      <t>Meja Kerja</t>
    </r>
  </si>
  <si>
    <r>
      <rPr>
        <rFont val="Arial"/>
        <color theme="1"/>
        <sz val="10.0"/>
      </rPr>
      <t>Meja Kerja 1/2 Biro</t>
    </r>
  </si>
  <si>
    <r>
      <rPr>
        <rFont val="Arial"/>
        <color theme="1"/>
        <sz val="10.0"/>
      </rPr>
      <t>Kursi Kerja Putar</t>
    </r>
  </si>
  <si>
    <r>
      <rPr>
        <rFont val="Arial"/>
        <color theme="1"/>
        <sz val="10.0"/>
      </rPr>
      <t>Kursi Kerja</t>
    </r>
  </si>
  <si>
    <r>
      <rPr>
        <rFont val="Arial"/>
        <color theme="1"/>
        <sz val="10.0"/>
      </rPr>
      <t>Kursi Tamu</t>
    </r>
  </si>
  <si>
    <t xml:space="preserve">AC 1 PK Panasonic	</t>
  </si>
  <si>
    <t xml:space="preserve">AC 1 PK Daikin	</t>
  </si>
  <si>
    <t xml:space="preserve">AC 0,5 PK Daikin	</t>
  </si>
  <si>
    <r>
      <rPr>
        <rFont val="Arial"/>
        <color theme="1"/>
        <sz val="10.0"/>
      </rPr>
      <t>Dispenser</t>
    </r>
  </si>
  <si>
    <t xml:space="preserve">Blower Maspion	</t>
  </si>
  <si>
    <t xml:space="preserve">Blower Panasonic	</t>
  </si>
  <si>
    <t>Rak kayu 3 tingkat</t>
  </si>
  <si>
    <t xml:space="preserve">lemari kayu coklat </t>
  </si>
  <si>
    <t>Guru Besar II</t>
  </si>
  <si>
    <r>
      <rPr>
        <rFont val="Arial"/>
        <color theme="1"/>
        <sz val="10.0"/>
      </rPr>
      <t>Lemari Kayu 2 Pintu</t>
    </r>
  </si>
  <si>
    <r>
      <rPr>
        <rFont val="Arial"/>
        <color theme="1"/>
        <sz val="10.0"/>
      </rPr>
      <t>Lemari Kayu 2 Pintu 1 Kaca</t>
    </r>
  </si>
  <si>
    <t>Peti Uang / Brankas</t>
  </si>
  <si>
    <r>
      <rPr>
        <rFont val="Arial"/>
        <color theme="1"/>
        <sz val="10.0"/>
      </rPr>
      <t>Meja Kerja 1/2 Biro</t>
    </r>
  </si>
  <si>
    <r>
      <rPr>
        <rFont val="Arial"/>
        <color theme="1"/>
        <sz val="10.0"/>
      </rPr>
      <t>Kursi Kerja</t>
    </r>
  </si>
  <si>
    <r>
      <rPr>
        <rFont val="Arial"/>
        <color theme="1"/>
        <sz val="10.0"/>
      </rPr>
      <t>Kursi Kerja Putar</t>
    </r>
  </si>
  <si>
    <r>
      <rPr>
        <rFont val="Arial"/>
        <color theme="1"/>
        <sz val="10.0"/>
      </rPr>
      <t>Meja Rapat 1/2 lingkaran</t>
    </r>
  </si>
  <si>
    <r>
      <rPr>
        <rFont val="Arial"/>
        <color theme="1"/>
        <sz val="10.0"/>
      </rPr>
      <t>AC 0,5 PK</t>
    </r>
  </si>
  <si>
    <r>
      <rPr>
        <rFont val="Arial"/>
        <color theme="1"/>
        <sz val="10.0"/>
      </rPr>
      <t>Dispenser</t>
    </r>
  </si>
  <si>
    <r>
      <rPr>
        <rFont val="Arial"/>
        <color theme="1"/>
        <sz val="10.0"/>
      </rPr>
      <t>Printer</t>
    </r>
  </si>
  <si>
    <r>
      <rPr>
        <rFont val="Arial"/>
        <color theme="1"/>
        <sz val="10.0"/>
      </rPr>
      <t>Komputer All In One</t>
    </r>
  </si>
  <si>
    <r>
      <rPr>
        <rFont val="Arial"/>
        <color theme="1"/>
        <sz val="10.0"/>
      </rPr>
      <t>Router</t>
    </r>
  </si>
  <si>
    <t>Guru Besar III</t>
  </si>
  <si>
    <t>Kursi Kerja Montana</t>
  </si>
  <si>
    <t>Rak Kayu 4 tingkat</t>
  </si>
  <si>
    <t>Kursi Tamu/Sofa Tamu set</t>
  </si>
  <si>
    <r>
      <rPr>
        <rFont val="Arial"/>
        <color theme="1"/>
        <sz val="10.0"/>
      </rPr>
      <t>Meja Kerja 1/2 Biro</t>
    </r>
  </si>
  <si>
    <t xml:space="preserve">Kursi Kerja Indachi 	</t>
  </si>
  <si>
    <t>Ruang Rapat FKIP</t>
  </si>
  <si>
    <t>Rapat FKIP 1</t>
  </si>
  <si>
    <r>
      <rPr>
        <rFont val="Arial"/>
        <color theme="1"/>
        <sz val="10.0"/>
      </rPr>
      <t>White board</t>
    </r>
  </si>
  <si>
    <r>
      <rPr>
        <rFont val="Arial"/>
        <color theme="1"/>
        <sz val="10.0"/>
      </rPr>
      <t>White Board Kecil</t>
    </r>
  </si>
  <si>
    <t>LCD &amp; Bracket LCD</t>
  </si>
  <si>
    <r>
      <rPr>
        <rFont val="Arial"/>
        <color theme="1"/>
        <sz val="10.0"/>
      </rPr>
      <t>Kursi Kerja</t>
    </r>
  </si>
  <si>
    <r>
      <rPr>
        <rFont val="Arial"/>
        <color theme="1"/>
        <sz val="10.0"/>
      </rPr>
      <t>Meja Konfrence</t>
    </r>
  </si>
  <si>
    <r>
      <rPr>
        <rFont val="Arial"/>
        <color theme="1"/>
        <sz val="10.0"/>
      </rPr>
      <t>Kipas Angin Gantung</t>
    </r>
  </si>
  <si>
    <r>
      <rPr>
        <rFont val="Arial"/>
        <color theme="1"/>
        <sz val="10.0"/>
      </rPr>
      <t>Equalizer</t>
    </r>
  </si>
  <si>
    <r>
      <rPr>
        <rFont val="Arial"/>
        <color theme="1"/>
        <sz val="10.0"/>
      </rPr>
      <t>Micropon Konfrence</t>
    </r>
  </si>
  <si>
    <r>
      <rPr>
        <rFont val="Arial"/>
        <color theme="1"/>
        <sz val="10.0"/>
      </rPr>
      <t>Dispenser</t>
    </r>
  </si>
  <si>
    <r>
      <rPr>
        <rFont val="Arial"/>
        <color theme="1"/>
        <sz val="10.0"/>
      </rPr>
      <t>DVD Player</t>
    </r>
  </si>
  <si>
    <r>
      <rPr>
        <rFont val="Arial"/>
        <color theme="1"/>
        <sz val="10.0"/>
      </rPr>
      <t>Mixer</t>
    </r>
  </si>
  <si>
    <r>
      <rPr>
        <rFont val="Arial"/>
        <color theme="1"/>
        <sz val="10.0"/>
      </rPr>
      <t>Amplifier</t>
    </r>
  </si>
  <si>
    <r>
      <rPr>
        <rFont val="Arial"/>
        <color theme="1"/>
        <sz val="10.0"/>
      </rPr>
      <t>Speaker aktiv</t>
    </r>
  </si>
  <si>
    <r>
      <rPr>
        <rFont val="Arial"/>
        <color theme="1"/>
        <sz val="10.0"/>
      </rPr>
      <t>Router</t>
    </r>
  </si>
  <si>
    <t>Lemari Kayu 2 Laci</t>
  </si>
  <si>
    <t>Rapat FKIP Gedung Utility</t>
  </si>
  <si>
    <t>https://drive.google.com/file/d/1qb22fp9cDV0FItpsMxDOfK2skUM-7uHj/view?usp=sharing</t>
  </si>
  <si>
    <r>
      <rPr>
        <rFont val="Arial"/>
        <color theme="1"/>
        <sz val="10.0"/>
      </rPr>
      <t>LCD</t>
    </r>
  </si>
  <si>
    <r>
      <rPr>
        <rFont val="Arial"/>
        <color theme="1"/>
        <sz val="10.0"/>
      </rPr>
      <t>Kursi Kerja Putar</t>
    </r>
  </si>
  <si>
    <r>
      <rPr>
        <rFont val="Arial"/>
        <color theme="1"/>
        <sz val="10.0"/>
      </rPr>
      <t>Kursi Kerja ZSCR</t>
    </r>
  </si>
  <si>
    <r>
      <rPr>
        <rFont val="Arial"/>
        <color theme="1"/>
        <sz val="10.0"/>
      </rPr>
      <t>Kursi Kerja Putar Coklat</t>
    </r>
  </si>
  <si>
    <r>
      <rPr>
        <rFont val="Arial"/>
        <color theme="1"/>
        <sz val="10.0"/>
      </rPr>
      <t>Kursi Kerja Putar Besar</t>
    </r>
  </si>
  <si>
    <r>
      <rPr>
        <rFont val="Arial"/>
        <color theme="1"/>
        <sz val="10.0"/>
      </rPr>
      <t>Kursi Kerja Putar Merah Hitam</t>
    </r>
  </si>
  <si>
    <r>
      <rPr>
        <rFont val="Arial"/>
        <color theme="1"/>
        <sz val="10.0"/>
      </rPr>
      <t>Meja Rapat</t>
    </r>
  </si>
  <si>
    <r>
      <rPr>
        <rFont val="Arial"/>
        <color theme="1"/>
        <sz val="10.0"/>
      </rPr>
      <t>AC Plafon 2,5 PK</t>
    </r>
  </si>
  <si>
    <r>
      <rPr>
        <rFont val="Arial"/>
        <color theme="1"/>
        <sz val="10.0"/>
      </rPr>
      <t>Dispenser</t>
    </r>
  </si>
  <si>
    <r>
      <rPr>
        <rFont val="Arial"/>
        <color theme="1"/>
        <sz val="10.0"/>
      </rPr>
      <t>Vertical Blind</t>
    </r>
  </si>
  <si>
    <t>TV &amp; Bracket TV</t>
  </si>
  <si>
    <r>
      <rPr>
        <rFont val="Arial"/>
        <color theme="1"/>
        <sz val="10.0"/>
      </rPr>
      <t>Lemari Kayu 6 Laci</t>
    </r>
  </si>
  <si>
    <t>Rapat Jurusan PMIPA</t>
  </si>
  <si>
    <t>Lemari Kayu Kecil 2 Pintu</t>
  </si>
  <si>
    <t>Filling Kabinet Besi</t>
  </si>
  <si>
    <t>Whiteboard</t>
  </si>
  <si>
    <t xml:space="preserve">Meja LCD </t>
  </si>
  <si>
    <t xml:space="preserve">Meja Kerja 1/2 Biro </t>
  </si>
  <si>
    <t>Kursi Kuliah Besi FKIP ULM</t>
  </si>
  <si>
    <t>Kursi Kerja Besi Warna Merah</t>
  </si>
  <si>
    <t>Kursi Kerja Besi Warna Biru</t>
  </si>
  <si>
    <t xml:space="preserve">Kursi Kerja Informa	</t>
  </si>
  <si>
    <t xml:space="preserve">AC 1 PK LG	</t>
  </si>
  <si>
    <t xml:space="preserve">AC 1,5 PK Daikin	</t>
  </si>
  <si>
    <t>Mixer Yamaha MG-12XU</t>
  </si>
  <si>
    <t>Equalizer</t>
  </si>
  <si>
    <t>Professional Speaker</t>
  </si>
  <si>
    <t>Open Rack 10U + Bracket Mixer + Blank</t>
  </si>
  <si>
    <t>Central Digital Conference</t>
  </si>
  <si>
    <r>
      <rPr>
        <rFont val="Arial"/>
        <color theme="1"/>
        <sz val="10.0"/>
      </rPr>
      <t>Delegate Digital Conference</t>
    </r>
  </si>
  <si>
    <r>
      <rPr>
        <rFont val="Arial"/>
        <color theme="1"/>
        <sz val="10.0"/>
      </rPr>
      <t>Chairman Digital Conference</t>
    </r>
  </si>
  <si>
    <r>
      <rPr>
        <rFont val="Arial"/>
        <color theme="1"/>
        <sz val="10.0"/>
      </rPr>
      <t>Stand Tripod Speaker</t>
    </r>
  </si>
  <si>
    <r>
      <rPr>
        <rFont val="Arial"/>
        <color theme="1"/>
        <sz val="10.0"/>
      </rPr>
      <t>Feedback Destroyer</t>
    </r>
  </si>
  <si>
    <r>
      <rPr>
        <rFont val="Arial"/>
        <color theme="1"/>
        <sz val="10.0"/>
      </rPr>
      <t>Layar LCD</t>
    </r>
  </si>
  <si>
    <t>Meja Kerja Biro</t>
  </si>
  <si>
    <t>Kursi Kerja Oscar</t>
  </si>
  <si>
    <t>Rapat Senat FKIP</t>
  </si>
  <si>
    <r>
      <rPr>
        <rFont val="Arial"/>
        <color theme="1"/>
        <sz val="10.0"/>
      </rPr>
      <t>Lemari Kayu</t>
    </r>
  </si>
  <si>
    <r>
      <rPr>
        <rFont val="Arial"/>
        <color theme="1"/>
        <sz val="10.0"/>
      </rPr>
      <t>Meja LCD</t>
    </r>
  </si>
  <si>
    <r>
      <rPr>
        <rFont val="Arial"/>
        <color theme="1"/>
        <sz val="10.0"/>
      </rPr>
      <t>Meja Panjang</t>
    </r>
  </si>
  <si>
    <r>
      <rPr>
        <rFont val="Arial"/>
        <color theme="1"/>
        <sz val="10.0"/>
      </rPr>
      <t>Kursi Kerja Putar</t>
    </r>
  </si>
  <si>
    <r>
      <rPr>
        <rFont val="Arial"/>
        <color theme="1"/>
        <sz val="10.0"/>
      </rPr>
      <t>Meja Rapat</t>
    </r>
  </si>
  <si>
    <r>
      <rPr>
        <rFont val="Arial"/>
        <color theme="1"/>
        <sz val="10.0"/>
      </rPr>
      <t>Meja Sound</t>
    </r>
  </si>
  <si>
    <t xml:space="preserve">AC 1,5 PK Panasonic	</t>
  </si>
  <si>
    <r>
      <rPr>
        <rFont val="Arial"/>
        <color theme="1"/>
        <sz val="10.0"/>
      </rPr>
      <t>Professional Speaker</t>
    </r>
  </si>
  <si>
    <r>
      <rPr>
        <rFont val="Arial"/>
        <color theme="1"/>
        <sz val="10.0"/>
      </rPr>
      <t>Micropon Confrence</t>
    </r>
  </si>
  <si>
    <r>
      <rPr>
        <rFont val="Arial"/>
        <color theme="1"/>
        <sz val="10.0"/>
      </rPr>
      <t>Dispenser</t>
    </r>
  </si>
  <si>
    <r>
      <rPr>
        <rFont val="Arial"/>
        <color theme="1"/>
        <sz val="10.0"/>
      </rPr>
      <t>Power Mixer</t>
    </r>
  </si>
  <si>
    <r>
      <rPr>
        <rFont val="Arial"/>
        <color theme="1"/>
        <sz val="10.0"/>
      </rPr>
      <t>CPU</t>
    </r>
  </si>
  <si>
    <r>
      <rPr>
        <rFont val="Arial"/>
        <color theme="1"/>
        <sz val="10.0"/>
      </rPr>
      <t>Tripod</t>
    </r>
  </si>
  <si>
    <r>
      <rPr>
        <rFont val="Arial"/>
        <color theme="1"/>
        <sz val="10.0"/>
      </rPr>
      <t>Holder Mikropon</t>
    </r>
  </si>
  <si>
    <r>
      <rPr>
        <rFont val="Arial"/>
        <color theme="1"/>
        <sz val="10.0"/>
      </rPr>
      <t>Layar LCD</t>
    </r>
  </si>
  <si>
    <r>
      <rPr>
        <rFont val="Arial"/>
        <color theme="1"/>
        <sz val="10.0"/>
      </rPr>
      <t>Kabel Komputer</t>
    </r>
  </si>
  <si>
    <r>
      <rPr>
        <rFont val="Arial"/>
        <color theme="1"/>
        <sz val="10.0"/>
      </rPr>
      <t>Router</t>
    </r>
  </si>
  <si>
    <r>
      <rPr>
        <rFont val="Arial"/>
        <color theme="1"/>
        <sz val="10.0"/>
      </rPr>
      <t>Kabel HDMI Fiber Optic</t>
    </r>
  </si>
  <si>
    <r>
      <rPr>
        <rFont val="Arial"/>
        <color theme="1"/>
        <sz val="10.0"/>
      </rPr>
      <t>Wireles</t>
    </r>
  </si>
  <si>
    <r>
      <rPr>
        <rFont val="Arial"/>
        <color theme="1"/>
        <sz val="10.0"/>
      </rPr>
      <t>Video Player</t>
    </r>
  </si>
  <si>
    <t>Rapat Pendidikan Jasmani</t>
  </si>
  <si>
    <r>
      <rPr>
        <rFont val="Arial"/>
        <color theme="1"/>
        <sz val="10.0"/>
      </rPr>
      <t>Lemari Kayu</t>
    </r>
  </si>
  <si>
    <r>
      <rPr>
        <rFont val="Arial"/>
        <color theme="1"/>
        <sz val="10.0"/>
      </rPr>
      <t>Rak Buku Kayu</t>
    </r>
  </si>
  <si>
    <r>
      <rPr>
        <rFont val="Arial"/>
        <color theme="1"/>
        <sz val="10.0"/>
      </rPr>
      <t>Meja Kayu</t>
    </r>
  </si>
  <si>
    <t xml:space="preserve">Kursi Kerja Putar Informa	</t>
  </si>
  <si>
    <r>
      <rPr>
        <rFont val="Arial"/>
        <color theme="1"/>
        <sz val="10.0"/>
      </rPr>
      <t>Meja Rapat</t>
    </r>
  </si>
  <si>
    <r>
      <rPr>
        <rFont val="Arial"/>
        <color theme="1"/>
        <sz val="10.0"/>
      </rPr>
      <t>Kipas Angin Gantung</t>
    </r>
  </si>
  <si>
    <r>
      <rPr>
        <rFont val="Arial"/>
        <color theme="1"/>
        <sz val="10.0"/>
      </rPr>
      <t>Gordyin Kray</t>
    </r>
  </si>
  <si>
    <t>Rapat Dosen Pendidikan Khusus</t>
  </si>
  <si>
    <t>Lemari Alumunium LCD</t>
  </si>
  <si>
    <t>Meja Kayu</t>
  </si>
  <si>
    <t>AC</t>
  </si>
  <si>
    <t>Rapat Dosen Pendidikan Bimbingan Konseling</t>
  </si>
  <si>
    <r>
      <rPr>
        <rFont val="Arial"/>
        <color theme="1"/>
        <sz val="10.0"/>
      </rPr>
      <t>Meja Kerja 1/2 Biro</t>
    </r>
  </si>
  <si>
    <t>Gorden Cray</t>
  </si>
  <si>
    <t>Ruang Ujian Skripsi</t>
  </si>
  <si>
    <t>Ujian Skripsi I</t>
  </si>
  <si>
    <r>
      <rPr>
        <rFont val="Arial"/>
        <color theme="1"/>
        <sz val="10.0"/>
      </rPr>
      <t>Meja LCD</t>
    </r>
  </si>
  <si>
    <r>
      <rPr>
        <rFont val="Arial"/>
        <color theme="1"/>
        <sz val="10.0"/>
      </rPr>
      <t>Meja Panjang</t>
    </r>
  </si>
  <si>
    <r>
      <rPr>
        <rFont val="Arial"/>
        <color theme="1"/>
        <sz val="10.0"/>
      </rPr>
      <t>Meja Kerja 1/2 Biro</t>
    </r>
  </si>
  <si>
    <r>
      <rPr>
        <rFont val="Arial"/>
        <color theme="1"/>
        <sz val="10.0"/>
      </rPr>
      <t>Kursi Kerja</t>
    </r>
  </si>
  <si>
    <r>
      <rPr>
        <rFont val="Arial"/>
        <color theme="1"/>
        <sz val="10.0"/>
      </rPr>
      <t>Taplak Meja Ujian Skripsi</t>
    </r>
  </si>
  <si>
    <r>
      <rPr>
        <rFont val="Arial"/>
        <color theme="1"/>
        <sz val="10.0"/>
      </rPr>
      <t>Vertical Blind</t>
    </r>
  </si>
  <si>
    <t>Ujian Skripsi II</t>
  </si>
  <si>
    <r>
      <rPr>
        <rFont val="Arial"/>
        <color theme="1"/>
        <sz val="10.0"/>
      </rPr>
      <t>Meja LCD</t>
    </r>
  </si>
  <si>
    <r>
      <rPr>
        <rFont val="Arial"/>
        <color theme="1"/>
        <sz val="10.0"/>
      </rPr>
      <t>Meja Panjang</t>
    </r>
  </si>
  <si>
    <r>
      <rPr>
        <rFont val="Arial"/>
        <color theme="1"/>
        <sz val="10.0"/>
      </rPr>
      <t>Meja Kerja 1/2 Biro</t>
    </r>
  </si>
  <si>
    <r>
      <rPr>
        <rFont val="Arial"/>
        <color theme="1"/>
        <sz val="10.0"/>
      </rPr>
      <t>Kursi Kerja</t>
    </r>
  </si>
  <si>
    <r>
      <rPr>
        <rFont val="Arial"/>
        <color theme="1"/>
        <sz val="10.0"/>
      </rPr>
      <t>Taplak Meja Ujian Skripsi</t>
    </r>
  </si>
  <si>
    <t xml:space="preserve">AC 2 PK Panasonic	</t>
  </si>
  <si>
    <r>
      <rPr>
        <rFont val="Arial"/>
        <color theme="1"/>
        <sz val="10.0"/>
      </rPr>
      <t>Gorden Cray</t>
    </r>
  </si>
  <si>
    <t>Ujian Skripsi III</t>
  </si>
  <si>
    <r>
      <rPr>
        <rFont val="Arial"/>
        <color theme="1"/>
        <sz val="10.0"/>
      </rPr>
      <t>Meja LCD</t>
    </r>
  </si>
  <si>
    <r>
      <rPr>
        <rFont val="Arial"/>
        <color theme="1"/>
        <sz val="10.0"/>
      </rPr>
      <t>Meja Panjang</t>
    </r>
  </si>
  <si>
    <r>
      <rPr>
        <rFont val="Arial"/>
        <color theme="1"/>
        <sz val="10.0"/>
      </rPr>
      <t>Meja Kerja 1/2 Biro</t>
    </r>
  </si>
  <si>
    <r>
      <rPr>
        <rFont val="Arial"/>
        <color theme="1"/>
        <sz val="10.0"/>
      </rPr>
      <t>Kursi Kerja</t>
    </r>
  </si>
  <si>
    <r>
      <rPr>
        <rFont val="Arial"/>
        <color theme="1"/>
        <sz val="10.0"/>
      </rPr>
      <t>Taplak Meja Ujian Skripsi</t>
    </r>
  </si>
  <si>
    <r>
      <rPr>
        <rFont val="Arial"/>
        <color theme="1"/>
        <sz val="10.0"/>
      </rPr>
      <t>AC 1 PK</t>
    </r>
  </si>
  <si>
    <r>
      <rPr>
        <rFont val="Arial"/>
        <color theme="1"/>
        <sz val="10.0"/>
      </rPr>
      <t>Vertical Blind</t>
    </r>
  </si>
  <si>
    <t>Ujian Skripsi Pendidikan Geografi</t>
  </si>
  <si>
    <t>https://drive.google.com/file/d/1K89aCrPGMJCHIqpLiPF8_TCbNd6N00b4/view?usp=drive_link</t>
  </si>
  <si>
    <r>
      <rPr>
        <rFont val="Arial"/>
        <color theme="1"/>
        <sz val="10.0"/>
      </rPr>
      <t>White Board</t>
    </r>
  </si>
  <si>
    <r>
      <rPr>
        <rFont val="Arial"/>
        <color theme="1"/>
        <sz val="10.0"/>
      </rPr>
      <t>AC 2 PK</t>
    </r>
  </si>
  <si>
    <r>
      <rPr>
        <rFont val="Arial"/>
        <color theme="1"/>
        <sz val="10.0"/>
      </rPr>
      <t>Kursi Kerja</t>
    </r>
  </si>
  <si>
    <t>Meja Kompuer</t>
  </si>
  <si>
    <r>
      <rPr>
        <rFont val="Arial"/>
        <color theme="1"/>
        <sz val="10.0"/>
      </rPr>
      <t>Meja Kerja 1/2 Biro</t>
    </r>
  </si>
  <si>
    <t>Ruang Koordinator Program Studi</t>
  </si>
  <si>
    <t>Koordinator Pendidikan Sejarah</t>
  </si>
  <si>
    <r>
      <rPr>
        <rFont val="Arial"/>
        <color theme="1"/>
        <sz val="10.0"/>
      </rPr>
      <t>Lemari Kaca Arsip</t>
    </r>
  </si>
  <si>
    <t xml:space="preserve">Meja Kerja 1/2 Biro Big Panel	</t>
  </si>
  <si>
    <t xml:space="preserve">Meja Kerja 1/2 Biro Star Panel	</t>
  </si>
  <si>
    <t xml:space="preserve">Meja Kerja 1/2 Biro Toppan	</t>
  </si>
  <si>
    <r>
      <rPr>
        <rFont val="Arial"/>
        <color theme="1"/>
        <sz val="10.0"/>
      </rPr>
      <t>Meja Printer</t>
    </r>
  </si>
  <si>
    <r>
      <rPr>
        <rFont val="Arial"/>
        <color theme="1"/>
        <sz val="10.0"/>
      </rPr>
      <t>Kursi Staf Warna Biru</t>
    </r>
  </si>
  <si>
    <r>
      <rPr>
        <rFont val="Arial"/>
        <color theme="1"/>
        <sz val="10.0"/>
      </rPr>
      <t>Kursi Staf</t>
    </r>
  </si>
  <si>
    <r>
      <rPr>
        <rFont val="Arial"/>
        <color theme="1"/>
        <sz val="10.0"/>
      </rPr>
      <t>AC 1 PK</t>
    </r>
  </si>
  <si>
    <r>
      <rPr>
        <rFont val="Arial"/>
        <color theme="1"/>
        <sz val="10.0"/>
      </rPr>
      <t>Printer</t>
    </r>
  </si>
  <si>
    <t>Koordinator PKn</t>
  </si>
  <si>
    <t xml:space="preserve">Lemari Kayu </t>
  </si>
  <si>
    <r>
      <rPr>
        <rFont val="Arial"/>
        <color theme="1"/>
        <sz val="10.0"/>
      </rPr>
      <t>LCD</t>
    </r>
  </si>
  <si>
    <r>
      <rPr>
        <rFont val="Arial"/>
        <color theme="1"/>
        <sz val="10.0"/>
      </rPr>
      <t>Kursi Kerja Putar</t>
    </r>
  </si>
  <si>
    <r>
      <rPr>
        <rFont val="Arial"/>
        <color theme="1"/>
        <sz val="10.0"/>
      </rPr>
      <t>Meja Komputer</t>
    </r>
  </si>
  <si>
    <r>
      <rPr>
        <rFont val="Arial"/>
        <color theme="1"/>
        <sz val="10.0"/>
      </rPr>
      <t>AC 1 PK</t>
    </r>
  </si>
  <si>
    <t xml:space="preserve">Lap Top &amp; Tas Laptop Acer Aspire E14	</t>
  </si>
  <si>
    <r>
      <rPr>
        <rFont val="Arial"/>
        <color theme="1"/>
        <sz val="10.0"/>
      </rPr>
      <t>Note Book</t>
    </r>
  </si>
  <si>
    <t>Sofa (set)</t>
  </si>
  <si>
    <t>Koordinator Pendidikan Ekonomi</t>
  </si>
  <si>
    <r>
      <rPr>
        <rFont val="Arial"/>
        <color theme="1"/>
      </rPr>
      <t>Kursi Kerja</t>
    </r>
  </si>
  <si>
    <t>Kursi Besi Warna Merah</t>
  </si>
  <si>
    <r>
      <rPr>
        <rFont val="Arial"/>
        <color theme="1"/>
      </rPr>
      <t>TV</t>
    </r>
  </si>
  <si>
    <r>
      <rPr>
        <rFont val="Arial"/>
        <color theme="1"/>
      </rPr>
      <t>Kamera</t>
    </r>
  </si>
  <si>
    <t xml:space="preserve">Laptop Acer Aspire E14        </t>
  </si>
  <si>
    <t xml:space="preserve">Laptop Lenovo        </t>
  </si>
  <si>
    <t xml:space="preserve">Laptop Lenovo IdeaPad 8GB AMD Ryzen        </t>
  </si>
  <si>
    <t>Lemari Besi Sliding</t>
  </si>
  <si>
    <t>Koordinator Pendidikan Sosiologi</t>
  </si>
  <si>
    <t xml:space="preserve">Kursi Kerja Indachi	</t>
  </si>
  <si>
    <t xml:space="preserve">Kursi Kerja Chitose	</t>
  </si>
  <si>
    <r>
      <rPr>
        <rFont val="Arial"/>
        <color theme="1"/>
        <sz val="10.0"/>
      </rPr>
      <t>AC 1 PK</t>
    </r>
  </si>
  <si>
    <r>
      <rPr>
        <rFont val="Arial"/>
        <color theme="1"/>
        <sz val="10.0"/>
      </rPr>
      <t>Infrared Thermometer</t>
    </r>
  </si>
  <si>
    <r>
      <rPr>
        <rFont val="Arial"/>
        <color theme="1"/>
        <sz val="10.0"/>
      </rPr>
      <t>Layar LCD</t>
    </r>
  </si>
  <si>
    <t>Kursi Besi Warna Biru</t>
  </si>
  <si>
    <t>Rak Kayu 2 Tingkat 1 Laci</t>
  </si>
  <si>
    <t>Meja Kerja Kayu Biro</t>
  </si>
  <si>
    <t xml:space="preserve">Printer </t>
  </si>
  <si>
    <t>Koordinator Pendidikan Geografi</t>
  </si>
  <si>
    <t>https://drive.google.com/file/d/1TWBEbe51vlK3m6XbIK2ZJngW7a70xmT7/view?usp=drive_link</t>
  </si>
  <si>
    <r>
      <rPr>
        <rFont val="Arial"/>
        <color theme="1"/>
        <sz val="10.0"/>
      </rPr>
      <t>Lemari Besi</t>
    </r>
  </si>
  <si>
    <r>
      <rPr>
        <rFont val="Arial"/>
        <color theme="1"/>
        <sz val="10.0"/>
      </rPr>
      <t>Filing Kabinet Besi 3 Laci</t>
    </r>
  </si>
  <si>
    <r>
      <rPr>
        <rFont val="Arial"/>
        <color theme="1"/>
        <sz val="10.0"/>
      </rPr>
      <t>LCD</t>
    </r>
  </si>
  <si>
    <r>
      <rPr>
        <rFont val="Arial"/>
        <color theme="1"/>
        <sz val="10.0"/>
      </rPr>
      <t>Kursi Besi Lipat</t>
    </r>
  </si>
  <si>
    <r>
      <rPr>
        <rFont val="Arial"/>
        <color theme="1"/>
        <sz val="10.0"/>
      </rPr>
      <t>Kursi Kuliah Besi FKIP ULM</t>
    </r>
  </si>
  <si>
    <r>
      <rPr>
        <rFont val="Arial"/>
        <color theme="1"/>
        <sz val="10.0"/>
      </rPr>
      <t>Kursi Kerja Kelas</t>
    </r>
  </si>
  <si>
    <r>
      <rPr>
        <rFont val="Arial"/>
        <color theme="1"/>
        <sz val="10.0"/>
      </rPr>
      <t>Meja Komputer</t>
    </r>
  </si>
  <si>
    <r>
      <rPr>
        <rFont val="Arial"/>
        <color theme="1"/>
        <sz val="10.0"/>
      </rPr>
      <t>AC 2 PK</t>
    </r>
  </si>
  <si>
    <r>
      <rPr>
        <rFont val="Arial"/>
        <color theme="1"/>
        <sz val="10.0"/>
      </rPr>
      <t>Printer</t>
    </r>
  </si>
  <si>
    <r>
      <rPr>
        <rFont val="Arial"/>
        <color theme="1"/>
        <sz val="10.0"/>
      </rPr>
      <t>Infrared Thermometer</t>
    </r>
  </si>
  <si>
    <r>
      <rPr>
        <rFont val="Arial"/>
        <color theme="1"/>
        <sz val="10.0"/>
      </rPr>
      <t>Kamera</t>
    </r>
  </si>
  <si>
    <t>Penelitian dan Pengabdian</t>
  </si>
  <si>
    <t>Layar LCD &amp; Bracket LCD</t>
  </si>
  <si>
    <t xml:space="preserve">Lap Top &amp; Tas Lap Top Asus Tuf FX505DT, RS-3550/8/ssd	</t>
  </si>
  <si>
    <t xml:space="preserve">Lap Top &amp; Tas Lap Top ACER Intel Core i7-	</t>
  </si>
  <si>
    <r>
      <rPr>
        <rFont val="Arial"/>
        <color theme="1"/>
        <sz val="10.0"/>
      </rPr>
      <t>Printer</t>
    </r>
  </si>
  <si>
    <t xml:space="preserve">Lemari Besi Sliding </t>
  </si>
  <si>
    <t>Koordinator Pendidikan IPS</t>
  </si>
  <si>
    <t xml:space="preserve">Meja Kerja 1/2 Biro Panel	</t>
  </si>
  <si>
    <t xml:space="preserve">Lap Top Asus Vivobook A442UR-i7	</t>
  </si>
  <si>
    <t xml:space="preserve">Lap Top Asus Vivobook A411UF-i5	</t>
  </si>
  <si>
    <t xml:space="preserve">Lap Top &amp; Tas Lap Top Lenovo IdeaPad 8GB AMD Ryzen	</t>
  </si>
  <si>
    <t>Rak Kayu 3 Tingkat</t>
  </si>
  <si>
    <t xml:space="preserve">Kursi Kerja Besi Montana Warna Biru	</t>
  </si>
  <si>
    <t xml:space="preserve">Kursi Kerja Besi Montana Warna Merah	</t>
  </si>
  <si>
    <t>Kipas Angin Duduk</t>
  </si>
  <si>
    <t>Koordinator Pendidikan Bahasa dan Sastra Indonesia</t>
  </si>
  <si>
    <r>
      <rPr>
        <rFont val="Arial"/>
        <color theme="1"/>
        <sz val="10.0"/>
      </rPr>
      <t>Lemari Arsip Besi</t>
    </r>
  </si>
  <si>
    <t xml:space="preserve">LCD Acer BS-020	</t>
  </si>
  <si>
    <t xml:space="preserve">LCD Inforce AN-11	</t>
  </si>
  <si>
    <r>
      <rPr>
        <rFont val="Arial"/>
        <color theme="1"/>
        <sz val="10.0"/>
      </rPr>
      <t>Kursi Kerja ZSCR</t>
    </r>
  </si>
  <si>
    <r>
      <rPr>
        <rFont val="Arial"/>
        <color theme="1"/>
        <sz val="10.0"/>
      </rPr>
      <t>Meja Rapat Bundar</t>
    </r>
  </si>
  <si>
    <r>
      <rPr>
        <rFont val="Arial"/>
        <color theme="1"/>
        <sz val="10.0"/>
      </rPr>
      <t>Vacuum Cleaner</t>
    </r>
  </si>
  <si>
    <r>
      <rPr>
        <rFont val="Arial"/>
        <color theme="1"/>
        <sz val="10.0"/>
      </rPr>
      <t>Kipas Angin Berdiri</t>
    </r>
  </si>
  <si>
    <r>
      <rPr>
        <rFont val="Arial"/>
        <color theme="1"/>
        <sz val="10.0"/>
      </rPr>
      <t>UPS</t>
    </r>
  </si>
  <si>
    <r>
      <rPr>
        <rFont val="Arial"/>
        <color theme="1"/>
        <sz val="10.0"/>
      </rPr>
      <t>Mikropon Kabel</t>
    </r>
  </si>
  <si>
    <r>
      <rPr>
        <rFont val="Arial"/>
        <color theme="1"/>
        <sz val="10.0"/>
      </rPr>
      <t>TV</t>
    </r>
    <r>
      <rPr>
        <rFont val="Arial"/>
        <color theme="1"/>
        <sz val="10.0"/>
      </rPr>
      <t xml:space="preserve"> </t>
    </r>
  </si>
  <si>
    <r>
      <rPr>
        <rFont val="Arial"/>
        <color theme="1"/>
        <sz val="10.0"/>
      </rPr>
      <t>Holder Mikropon</t>
    </r>
  </si>
  <si>
    <r>
      <rPr>
        <rFont val="Arial"/>
        <color theme="1"/>
        <sz val="10.0"/>
      </rPr>
      <t>Air Purifier</t>
    </r>
  </si>
  <si>
    <r>
      <rPr>
        <rFont val="Arial"/>
        <color theme="1"/>
        <sz val="10.0"/>
      </rPr>
      <t>Infrared Thermometer</t>
    </r>
  </si>
  <si>
    <r>
      <rPr>
        <rFont val="Arial"/>
        <color theme="1"/>
        <sz val="10.0"/>
      </rPr>
      <t>Kamera</t>
    </r>
  </si>
  <si>
    <r>
      <rPr>
        <rFont val="Arial"/>
        <color theme="1"/>
        <sz val="10.0"/>
      </rPr>
      <t>Cam Link 4K Broadcast</t>
    </r>
  </si>
  <si>
    <r>
      <rPr>
        <rFont val="Arial"/>
        <color theme="1"/>
        <sz val="10.0"/>
      </rPr>
      <t>Layar LCD</t>
    </r>
    <r>
      <rPr>
        <rFont val="Arial"/>
        <color theme="1"/>
        <sz val="10.0"/>
      </rPr>
      <t xml:space="preserve"> &amp; Bracket LCD</t>
    </r>
  </si>
  <si>
    <t xml:space="preserve">Lap Top Asus A407UA-BV121Ti3 14" RAM	</t>
  </si>
  <si>
    <t xml:space="preserve">Lap Top ACER Swift 3 Core i5 8250 14"	</t>
  </si>
  <si>
    <t xml:space="preserve">Lap Top &amp; Tas Laptop Lenovo IdeaPad 8GB AMD Ryzen	</t>
  </si>
  <si>
    <r>
      <rPr>
        <rFont val="Arial"/>
        <color theme="1"/>
        <sz val="10.0"/>
      </rPr>
      <t>Hard disk External</t>
    </r>
  </si>
  <si>
    <r>
      <rPr>
        <rFont val="Arial"/>
        <color theme="1"/>
        <sz val="10.0"/>
      </rPr>
      <t>CPU</t>
    </r>
  </si>
  <si>
    <t xml:space="preserve">Laptop Acer Travelmate P2 (P214-53) Core i5	</t>
  </si>
  <si>
    <t>Meja 1/2 Biro</t>
  </si>
  <si>
    <t>Koordinator Pendidikan Bahasa Inggris</t>
  </si>
  <si>
    <t>Rak Peralatan</t>
  </si>
  <si>
    <t xml:space="preserve">Lap Top Asus A416J i5	</t>
  </si>
  <si>
    <t xml:space="preserve">Lap Top Asus Vivobook Flip TP412FA	</t>
  </si>
  <si>
    <t>Sandisk Ectreme</t>
  </si>
  <si>
    <t>CPU</t>
  </si>
  <si>
    <t xml:space="preserve">Monitor LG	</t>
  </si>
  <si>
    <t xml:space="preserve">Monitor LG 24MK600M	</t>
  </si>
  <si>
    <t>Lemari Es/Kulkas</t>
  </si>
  <si>
    <t>Vacuum Cleaner</t>
  </si>
  <si>
    <t>Koordinator Pendidikan Seni Pertunjukan</t>
  </si>
  <si>
    <t>Lemari Plastik 6 Pintu</t>
  </si>
  <si>
    <t>AC 1 Pk</t>
  </si>
  <si>
    <t>7.10.</t>
  </si>
  <si>
    <t>Koordinator Pendidikan Matematika</t>
  </si>
  <si>
    <t>Vertical Blind</t>
  </si>
  <si>
    <t>Kursi Warna Merah</t>
  </si>
  <si>
    <t>Locker Besi 4 Pintu</t>
  </si>
  <si>
    <t>Kursi Kerja Putar Bundar</t>
  </si>
  <si>
    <r>
      <rPr>
        <rFont val="Arial"/>
        <color theme="1"/>
        <sz val="10.0"/>
      </rPr>
      <t>Rak Buku</t>
    </r>
  </si>
  <si>
    <r>
      <rPr>
        <rFont val="Arial"/>
        <color theme="1"/>
        <sz val="10.0"/>
      </rPr>
      <t>Meja Kerja 1/2 Biro</t>
    </r>
  </si>
  <si>
    <r>
      <rPr>
        <rFont val="Arial"/>
        <color theme="1"/>
        <sz val="10.0"/>
      </rPr>
      <t>Kursi Kerja Putar</t>
    </r>
  </si>
  <si>
    <r>
      <rPr>
        <rFont val="Arial"/>
        <color theme="1"/>
        <sz val="10.0"/>
      </rPr>
      <t>Kursi Kerja</t>
    </r>
  </si>
  <si>
    <t>Komputer all in one-ups</t>
  </si>
  <si>
    <t>Ruang Dosen</t>
  </si>
  <si>
    <t>Dosen I</t>
  </si>
  <si>
    <r>
      <rPr>
        <rFont val="Arial"/>
        <color theme="1"/>
        <sz val="10.0"/>
      </rPr>
      <t>Cermin</t>
    </r>
  </si>
  <si>
    <r>
      <rPr>
        <rFont val="Arial"/>
        <color theme="1"/>
        <sz val="10.0"/>
      </rPr>
      <t>Mesin Absensi</t>
    </r>
  </si>
  <si>
    <r>
      <rPr>
        <rFont val="Arial"/>
        <color theme="1"/>
        <sz val="10.0"/>
      </rPr>
      <t>Meja Kerja Besi</t>
    </r>
  </si>
  <si>
    <r>
      <rPr>
        <rFont val="Arial"/>
        <color theme="1"/>
        <sz val="10.0"/>
      </rPr>
      <t>Meja Kerja 1/2 Biro</t>
    </r>
  </si>
  <si>
    <r>
      <rPr>
        <rFont val="Arial"/>
        <color theme="1"/>
        <sz val="10.0"/>
      </rPr>
      <t>Meja Kerja Biro</t>
    </r>
  </si>
  <si>
    <r>
      <rPr>
        <rFont val="Arial"/>
        <color theme="1"/>
        <sz val="10.0"/>
      </rPr>
      <t>Kursi Kerja</t>
    </r>
  </si>
  <si>
    <r>
      <rPr>
        <rFont val="Arial"/>
        <color theme="1"/>
        <sz val="10.0"/>
      </rPr>
      <t>Kursi Kerja Lipat Merah</t>
    </r>
  </si>
  <si>
    <r>
      <rPr>
        <rFont val="Arial"/>
        <color theme="1"/>
        <sz val="10.0"/>
      </rPr>
      <t>Kursi Kerja ZSCR</t>
    </r>
  </si>
  <si>
    <r>
      <rPr>
        <rFont val="Arial"/>
        <color theme="1"/>
        <sz val="10.0"/>
      </rPr>
      <t>Kursi Kerja Lipat Hitam</t>
    </r>
  </si>
  <si>
    <r>
      <rPr>
        <rFont val="Arial"/>
        <color theme="1"/>
        <sz val="10.0"/>
      </rPr>
      <t>Rak Sepatu</t>
    </r>
  </si>
  <si>
    <t>AC 1,5 PK Daikin</t>
  </si>
  <si>
    <t xml:space="preserve">Kipas Angin Gantung Maspion	</t>
  </si>
  <si>
    <t xml:space="preserve">Kipas Angin Gantung Panasonic	</t>
  </si>
  <si>
    <r>
      <rPr>
        <rFont val="Arial"/>
        <color theme="1"/>
        <sz val="10.0"/>
      </rPr>
      <t>Dispenser</t>
    </r>
  </si>
  <si>
    <r>
      <rPr>
        <rFont val="Arial"/>
        <color theme="1"/>
        <sz val="10.0"/>
      </rPr>
      <t>Gorden Cray</t>
    </r>
  </si>
  <si>
    <r>
      <rPr>
        <rFont val="Arial"/>
        <color theme="1"/>
        <sz val="10.0"/>
      </rPr>
      <t>TV</t>
    </r>
  </si>
  <si>
    <r>
      <rPr>
        <rFont val="Arial"/>
        <color theme="1"/>
        <sz val="10.0"/>
      </rPr>
      <t>Router</t>
    </r>
  </si>
  <si>
    <t>Dosen II</t>
  </si>
  <si>
    <r>
      <rPr>
        <rFont val="Arial"/>
        <color theme="1"/>
        <sz val="10.0"/>
      </rPr>
      <t>Locker</t>
    </r>
  </si>
  <si>
    <r>
      <rPr>
        <rFont val="Arial"/>
        <color theme="1"/>
        <sz val="10.0"/>
      </rPr>
      <t>Meja Kerja 1/2 Biro</t>
    </r>
  </si>
  <si>
    <r>
      <rPr>
        <rFont val="Arial"/>
        <color theme="1"/>
        <sz val="10.0"/>
      </rPr>
      <t>Kursi Lipat</t>
    </r>
  </si>
  <si>
    <t xml:space="preserve">Kursi Kerja Montana Biru	</t>
  </si>
  <si>
    <r>
      <rPr>
        <rFont val="Arial"/>
        <color theme="1"/>
        <sz val="10.0"/>
      </rPr>
      <t>Kursi Kerja Putar Besar</t>
    </r>
  </si>
  <si>
    <t xml:space="preserve">Kursi Kerja Montana merah	</t>
  </si>
  <si>
    <r>
      <rPr>
        <rFont val="Arial"/>
        <color theme="1"/>
        <sz val="10.0"/>
      </rPr>
      <t>Kursi Kerja ZSCR</t>
    </r>
  </si>
  <si>
    <r>
      <rPr>
        <rFont val="Arial"/>
        <color theme="1"/>
        <sz val="10.0"/>
      </rPr>
      <t>Rak Sepatu</t>
    </r>
  </si>
  <si>
    <t xml:space="preserve">AC 2 PK Daikin	</t>
  </si>
  <si>
    <r>
      <rPr>
        <rFont val="Arial"/>
        <color theme="1"/>
        <sz val="10.0"/>
      </rPr>
      <t>Kipas Angin Gantung</t>
    </r>
  </si>
  <si>
    <r>
      <rPr>
        <rFont val="Arial"/>
        <color theme="1"/>
        <sz val="10.0"/>
      </rPr>
      <t>Lemari Buku Kaca 2 Pintu</t>
    </r>
  </si>
  <si>
    <t>Dosen III</t>
  </si>
  <si>
    <t xml:space="preserve">Filling kabinet Besi </t>
  </si>
  <si>
    <t>Dosen Pendidikan PKn</t>
  </si>
  <si>
    <t xml:space="preserve">LCD Acer X1173G	</t>
  </si>
  <si>
    <t xml:space="preserve">LCD Epson EB-S400	</t>
  </si>
  <si>
    <t>Rak Buku</t>
  </si>
  <si>
    <r>
      <rPr>
        <rFont val="Arial"/>
        <color theme="1"/>
        <sz val="10.0"/>
      </rPr>
      <t>Kursi Kerja Putar</t>
    </r>
  </si>
  <si>
    <r>
      <rPr>
        <rFont val="Arial"/>
        <color theme="1"/>
        <sz val="10.0"/>
      </rPr>
      <t>Sofa 2.1</t>
    </r>
  </si>
  <si>
    <t>Lemari Es 1 Pintu</t>
  </si>
  <si>
    <r>
      <rPr>
        <rFont val="Arial"/>
        <color theme="1"/>
        <sz val="10.0"/>
      </rPr>
      <t>Dispenser</t>
    </r>
  </si>
  <si>
    <r>
      <rPr>
        <rFont val="Arial"/>
        <color theme="1"/>
        <sz val="10.0"/>
      </rPr>
      <t>Lemari Kaca Alumunium</t>
    </r>
  </si>
  <si>
    <r>
      <rPr>
        <rFont val="Arial"/>
        <color theme="1"/>
        <sz val="10.0"/>
      </rPr>
      <t>Lemari Kaca Kamera</t>
    </r>
  </si>
  <si>
    <t>Lap Top (Prof Wahyu)</t>
  </si>
  <si>
    <r>
      <rPr>
        <rFont val="Arial"/>
        <color theme="1"/>
        <sz val="10.0"/>
      </rPr>
      <t>Note  Book</t>
    </r>
  </si>
  <si>
    <r>
      <rPr>
        <rFont val="Arial"/>
        <color theme="1"/>
        <sz val="10.0"/>
      </rPr>
      <t>Printer</t>
    </r>
  </si>
  <si>
    <t>Kursi Besi</t>
  </si>
  <si>
    <t>Dosen Pendidikan Ekonomi</t>
  </si>
  <si>
    <r>
      <rPr>
        <rFont val="Arial"/>
        <color theme="1"/>
        <sz val="10.0"/>
      </rPr>
      <t>Kursi Kerja</t>
    </r>
  </si>
  <si>
    <r>
      <rPr>
        <rFont val="Arial"/>
        <color theme="1"/>
        <sz val="10.0"/>
      </rPr>
      <t>TV</t>
    </r>
  </si>
  <si>
    <r>
      <rPr>
        <rFont val="Arial"/>
        <color theme="1"/>
        <sz val="10.0"/>
      </rPr>
      <t>Kamera</t>
    </r>
  </si>
  <si>
    <t>Dosen Pendidikan Sosiologi</t>
  </si>
  <si>
    <r>
      <rPr>
        <rFont val="Arial"/>
        <color theme="1"/>
        <sz val="10.0"/>
      </rPr>
      <t>Lemari Besi</t>
    </r>
  </si>
  <si>
    <t>Lemari Piring HPL</t>
  </si>
  <si>
    <r>
      <rPr>
        <rFont val="Arial"/>
        <color theme="1"/>
        <sz val="10.0"/>
      </rPr>
      <t>Locker 2 Pintu</t>
    </r>
  </si>
  <si>
    <r>
      <rPr>
        <rFont val="Arial"/>
        <color theme="1"/>
        <sz val="10.0"/>
      </rPr>
      <t>LCD</t>
    </r>
  </si>
  <si>
    <r>
      <rPr>
        <rFont val="Arial"/>
        <color theme="1"/>
        <sz val="10.0"/>
      </rPr>
      <t>Meja Kerja 1/2 Biro</t>
    </r>
  </si>
  <si>
    <r>
      <rPr>
        <rFont val="Arial"/>
        <color theme="1"/>
        <sz val="10.0"/>
      </rPr>
      <t>Kursi Kerja</t>
    </r>
  </si>
  <si>
    <r>
      <rPr>
        <rFont val="Arial"/>
        <color theme="1"/>
        <sz val="10.0"/>
      </rPr>
      <t>Kursi Kerja Specta Orange</t>
    </r>
  </si>
  <si>
    <r>
      <rPr>
        <rFont val="Arial"/>
        <color theme="1"/>
        <sz val="10.0"/>
      </rPr>
      <t>Rak Sepatu</t>
    </r>
  </si>
  <si>
    <r>
      <rPr>
        <rFont val="Arial"/>
        <color theme="1"/>
        <sz val="10.0"/>
      </rPr>
      <t>Lemari Es 2 Pintu</t>
    </r>
  </si>
  <si>
    <t>Speaker</t>
  </si>
  <si>
    <r>
      <rPr>
        <rFont val="Arial"/>
        <color theme="1"/>
        <sz val="10.0"/>
      </rPr>
      <t>Kamera</t>
    </r>
  </si>
  <si>
    <r>
      <rPr>
        <rFont val="Arial"/>
        <color theme="1"/>
        <sz val="10.0"/>
      </rPr>
      <t>Layar LCD Proyektor</t>
    </r>
  </si>
  <si>
    <r>
      <rPr>
        <rFont val="Arial"/>
        <color theme="1"/>
        <sz val="10.0"/>
      </rPr>
      <t>Lap Top</t>
    </r>
  </si>
  <si>
    <r>
      <rPr>
        <rFont val="Arial"/>
        <color theme="1"/>
        <sz val="10.0"/>
      </rPr>
      <t>Printer</t>
    </r>
  </si>
  <si>
    <t>LCD Proyektor</t>
  </si>
  <si>
    <t>Lemari Kaca Arsip 2 Pintu</t>
  </si>
  <si>
    <t>Dosen Pendidikan Geografi</t>
  </si>
  <si>
    <r>
      <rPr>
        <rFont val="Arial"/>
        <color theme="1"/>
        <sz val="10.0"/>
      </rPr>
      <t>Lemari Besi Kaca</t>
    </r>
  </si>
  <si>
    <r>
      <rPr>
        <rFont val="Arial"/>
        <color theme="1"/>
        <sz val="10.0"/>
      </rPr>
      <t>White board</t>
    </r>
  </si>
  <si>
    <t xml:space="preserve">Meja Kerja 1/2 Biro Olympic	</t>
  </si>
  <si>
    <r>
      <rPr>
        <rFont val="Arial"/>
        <color theme="1"/>
        <sz val="10.0"/>
      </rPr>
      <t>Kursi Kerja</t>
    </r>
  </si>
  <si>
    <r>
      <rPr>
        <rFont val="Arial"/>
        <color theme="1"/>
        <sz val="10.0"/>
      </rPr>
      <t>Kursi Kerja ZSCR</t>
    </r>
  </si>
  <si>
    <r>
      <rPr>
        <rFont val="Arial"/>
        <color theme="1"/>
        <sz val="10.0"/>
      </rPr>
      <t>AC 1 PK</t>
    </r>
  </si>
  <si>
    <r>
      <rPr>
        <rFont val="Arial"/>
        <color theme="1"/>
        <sz val="10.0"/>
      </rPr>
      <t>Gorden Cray</t>
    </r>
  </si>
  <si>
    <r>
      <rPr>
        <rFont val="Arial"/>
        <color theme="1"/>
        <sz val="10.0"/>
      </rPr>
      <t>TV</t>
    </r>
  </si>
  <si>
    <t xml:space="preserve">Lap Top + Tas Laptop ACER Intel Core i7-	</t>
  </si>
  <si>
    <t xml:space="preserve">Lap Top + Tas Laptop Axioo (Mybook Pro H5 (8S5)	</t>
  </si>
  <si>
    <t xml:space="preserve">CPU HP	</t>
  </si>
  <si>
    <t xml:space="preserve">CPU Intel Core i3 Acer 	</t>
  </si>
  <si>
    <r>
      <rPr>
        <rFont val="Arial"/>
        <color theme="1"/>
        <sz val="10.0"/>
      </rPr>
      <t>Monitor</t>
    </r>
  </si>
  <si>
    <t xml:space="preserve">Printer Epson L5190	</t>
  </si>
  <si>
    <t xml:space="preserve">Printer Epson ecotank L15150	</t>
  </si>
  <si>
    <t xml:space="preserve">Lemari Besi Sliding Brother	</t>
  </si>
  <si>
    <t xml:space="preserve">Sound System </t>
  </si>
  <si>
    <t xml:space="preserve">Lemari es </t>
  </si>
  <si>
    <t>Rak Piring Alumunium</t>
  </si>
  <si>
    <t>Dosen Pendidikan Bahasa Inggris</t>
  </si>
  <si>
    <r>
      <rPr>
        <rFont val="Arial"/>
        <color theme="1"/>
        <sz val="10.0"/>
      </rPr>
      <t>White board</t>
    </r>
  </si>
  <si>
    <t>Meja Kerja Rapat</t>
  </si>
  <si>
    <r>
      <rPr>
        <rFont val="Arial"/>
        <color theme="1"/>
        <sz val="10.0"/>
      </rPr>
      <t>Kursi Kerja ZSCR</t>
    </r>
  </si>
  <si>
    <t>Meja Kayu Dispenser</t>
  </si>
  <si>
    <r>
      <rPr>
        <rFont val="Arial"/>
        <color theme="1"/>
        <sz val="10.0"/>
      </rPr>
      <t>Dispenser</t>
    </r>
  </si>
  <si>
    <r>
      <rPr>
        <rFont val="Arial"/>
        <color theme="1"/>
        <sz val="10.0"/>
      </rPr>
      <t>Lensa Kamera</t>
    </r>
  </si>
  <si>
    <r>
      <rPr>
        <rFont val="Arial"/>
        <color theme="1"/>
        <sz val="10.0"/>
      </rPr>
      <t>Printer</t>
    </r>
  </si>
  <si>
    <r>
      <rPr>
        <rFont val="Arial"/>
        <color theme="1"/>
        <sz val="10.0"/>
      </rPr>
      <t>Kamera</t>
    </r>
  </si>
  <si>
    <r>
      <rPr>
        <rFont val="Arial"/>
        <color theme="1"/>
        <sz val="10.0"/>
      </rPr>
      <t>Camera Flash</t>
    </r>
  </si>
  <si>
    <r>
      <rPr>
        <rFont val="Arial"/>
        <color theme="1"/>
        <sz val="10.0"/>
      </rPr>
      <t>Lap Top</t>
    </r>
  </si>
  <si>
    <r>
      <rPr>
        <rFont val="Arial"/>
        <color theme="1"/>
        <sz val="10.0"/>
      </rPr>
      <t>LED Touch PC Monitor 17" + Stand</t>
    </r>
  </si>
  <si>
    <r>
      <rPr>
        <rFont val="Arial"/>
        <color theme="1"/>
        <sz val="10.0"/>
      </rPr>
      <t>Desktop Hard Drive</t>
    </r>
  </si>
  <si>
    <r>
      <rPr>
        <rFont val="Arial"/>
        <color theme="1"/>
        <sz val="10.0"/>
      </rPr>
      <t>Vulcan Sodimm Gaming DDR4</t>
    </r>
  </si>
  <si>
    <r>
      <rPr>
        <rFont val="Arial"/>
        <color theme="1"/>
        <sz val="10.0"/>
      </rPr>
      <t>Monitor</t>
    </r>
  </si>
  <si>
    <t>Monitor LED</t>
  </si>
  <si>
    <t xml:space="preserve">Printer Epson L120	</t>
  </si>
  <si>
    <t xml:space="preserve">Printer Brother DCBTS500W	</t>
  </si>
  <si>
    <t xml:space="preserve">Printer HP Smart Tank 500 all in one	</t>
  </si>
  <si>
    <t>Lemari Besi Kamera</t>
  </si>
  <si>
    <t>Rak Buku Kayu</t>
  </si>
  <si>
    <t>Lemari Laci Kayu</t>
  </si>
  <si>
    <t>Dosen Pendidikan Seni Pertunjukan</t>
  </si>
  <si>
    <t>White board(kecil)</t>
  </si>
  <si>
    <r>
      <rPr>
        <rFont val="Arial"/>
        <color theme="1"/>
        <sz val="10.0"/>
      </rPr>
      <t>Meja Kerja</t>
    </r>
  </si>
  <si>
    <r>
      <rPr>
        <rFont val="Arial"/>
        <color theme="1"/>
        <sz val="10.0"/>
      </rPr>
      <t>Meja Kerja 1/2 Biro</t>
    </r>
  </si>
  <si>
    <t>Kursi Kerja Merah</t>
  </si>
  <si>
    <r>
      <rPr>
        <rFont val="Arial"/>
        <color theme="1"/>
        <sz val="10.0"/>
      </rPr>
      <t>AC 1 PK</t>
    </r>
  </si>
  <si>
    <r>
      <rPr>
        <rFont val="Arial"/>
        <color theme="1"/>
        <sz val="10.0"/>
      </rPr>
      <t>AC 1,5 PK</t>
    </r>
  </si>
  <si>
    <r>
      <rPr>
        <rFont val="Arial"/>
        <color theme="1"/>
        <sz val="10.0"/>
      </rPr>
      <t>Kursi Kerja Putar Merah Hitam</t>
    </r>
  </si>
  <si>
    <t>Kursi Kerja Hitam</t>
  </si>
  <si>
    <t xml:space="preserve">Kursi Plastik </t>
  </si>
  <si>
    <t>Lemari Dapur</t>
  </si>
  <si>
    <t>Lemari Es</t>
  </si>
  <si>
    <t>Lemari Alumunium</t>
  </si>
  <si>
    <t>Meja Kerja Hitam Kayu</t>
  </si>
  <si>
    <t>Meja Hitam Besi</t>
  </si>
  <si>
    <t xml:space="preserve">Kursi Kerja Hitam </t>
  </si>
  <si>
    <r>
      <rPr>
        <rFont val="Arial"/>
        <color theme="1"/>
        <sz val="10.0"/>
      </rPr>
      <t>Rak Kayu 3 tingkat</t>
    </r>
  </si>
  <si>
    <r>
      <rPr>
        <rFont val="Arial"/>
        <color theme="1"/>
        <sz val="10.0"/>
      </rPr>
      <t>TV</t>
    </r>
  </si>
  <si>
    <r>
      <rPr>
        <rFont val="Arial"/>
        <color theme="1"/>
        <sz val="10.0"/>
      </rPr>
      <t>Kursi Kerja ZSCR</t>
    </r>
  </si>
  <si>
    <r>
      <rPr>
        <rFont val="Arial"/>
        <color theme="1"/>
        <sz val="10.0"/>
      </rPr>
      <t>Dispenser</t>
    </r>
  </si>
  <si>
    <r>
      <rPr>
        <rFont val="Arial"/>
        <color theme="1"/>
        <sz val="10.0"/>
      </rPr>
      <t>Layar LCD</t>
    </r>
  </si>
  <si>
    <t xml:space="preserve">Lap Top Aspire E14	</t>
  </si>
  <si>
    <r>
      <rPr>
        <rFont val="Arial"/>
        <color theme="1"/>
        <sz val="10.0"/>
      </rPr>
      <t>Gitar Klasik</t>
    </r>
  </si>
  <si>
    <t>Lemari Plastik 3 Pintu</t>
  </si>
  <si>
    <t>8.10.</t>
  </si>
  <si>
    <t>Dosen Program Studi Pendidikan Matematika</t>
  </si>
  <si>
    <t>8.10.1 Dosen Pendidikan Matematika</t>
  </si>
  <si>
    <t>Lemari Besi</t>
  </si>
  <si>
    <t>Filling Kabinet Besi 4 Laci</t>
  </si>
  <si>
    <t xml:space="preserve">Locker 15 Laci	</t>
  </si>
  <si>
    <t xml:space="preserve">Locker 8 Laci	</t>
  </si>
  <si>
    <t xml:space="preserve">Locker Besi 4 Pintu Lion L554	</t>
  </si>
  <si>
    <t xml:space="preserve">Locker Besi 4 Pintu Frontline	</t>
  </si>
  <si>
    <t xml:space="preserve">LCD Toshiba NPS10A	</t>
  </si>
  <si>
    <t xml:space="preserve">LCD Epson H4355C	</t>
  </si>
  <si>
    <t xml:space="preserve">LCD Optoma	</t>
  </si>
  <si>
    <t xml:space="preserve">Printer Canon IP2770i	</t>
  </si>
  <si>
    <t xml:space="preserve">Printer Epson L209	</t>
  </si>
  <si>
    <t xml:space="preserve">Laptop Acer Travelmate P214 Core-i5	</t>
  </si>
  <si>
    <t xml:space="preserve">Computer All In One Acer Veriton Z4 All In One-Core i5	</t>
  </si>
  <si>
    <t>Printer Laser</t>
  </si>
  <si>
    <t>Infared Thermometer</t>
  </si>
  <si>
    <t xml:space="preserve">Komputer All In One AXIOO MyPC One Pro K5-24 (16N9-3)	</t>
  </si>
  <si>
    <t xml:space="preserve">Laptop &amp; Tas Laptop Axioo Mybook Pro H5 (8S5)	</t>
  </si>
  <si>
    <t>8.10.2 Administrasi Pendidikan Matematika</t>
  </si>
  <si>
    <t xml:space="preserve">Komputer All In One HP Pavilion	</t>
  </si>
  <si>
    <t>Komputer All In One Asus</t>
  </si>
  <si>
    <t xml:space="preserve">Locker Besi 4 Pintu Lion	</t>
  </si>
  <si>
    <t xml:space="preserve">Locker Besi 4 Pintu Alba	</t>
  </si>
  <si>
    <t>Komputer All In One AXIOO</t>
  </si>
  <si>
    <t>Laptop &amp; Tas Laptop Axioo</t>
  </si>
  <si>
    <t>Dosen Pendidikan Kimia</t>
  </si>
  <si>
    <r>
      <rPr>
        <rFont val="Arial"/>
        <color theme="1"/>
        <sz val="10.0"/>
      </rPr>
      <t>Lemari kayu arsip</t>
    </r>
  </si>
  <si>
    <r>
      <rPr>
        <rFont val="Arial"/>
        <color theme="1"/>
        <sz val="10.0"/>
      </rPr>
      <t>Lemari Kayu</t>
    </r>
  </si>
  <si>
    <r>
      <rPr>
        <rFont val="Arial"/>
        <color theme="1"/>
        <sz val="10.0"/>
      </rPr>
      <t>Locker</t>
    </r>
  </si>
  <si>
    <r>
      <rPr>
        <rFont val="Arial"/>
        <color theme="1"/>
        <sz val="10.0"/>
      </rPr>
      <t>Locker 2 Pintu</t>
    </r>
  </si>
  <si>
    <r>
      <rPr>
        <rFont val="Arial"/>
        <color theme="1"/>
        <sz val="10.0"/>
      </rPr>
      <t>Penghancur Kertas</t>
    </r>
  </si>
  <si>
    <r>
      <rPr>
        <rFont val="Arial"/>
        <color theme="1"/>
        <sz val="10.0"/>
      </rPr>
      <t>Pointer</t>
    </r>
  </si>
  <si>
    <r>
      <rPr>
        <rFont val="Arial"/>
        <color theme="1"/>
        <sz val="10.0"/>
      </rPr>
      <t>LCD</t>
    </r>
  </si>
  <si>
    <t xml:space="preserve">Kursi Kerja </t>
  </si>
  <si>
    <r>
      <rPr>
        <rFont val="Arial"/>
        <color theme="1"/>
        <sz val="10.0"/>
      </rPr>
      <t>Kursi Kerja ZSCR</t>
    </r>
  </si>
  <si>
    <r>
      <rPr>
        <rFont val="Arial"/>
        <color theme="1"/>
        <sz val="10.0"/>
      </rPr>
      <t>Sofa</t>
    </r>
  </si>
  <si>
    <r>
      <rPr>
        <rFont val="Arial"/>
        <color theme="1"/>
        <sz val="10.0"/>
      </rPr>
      <t>Sofa Elly</t>
    </r>
  </si>
  <si>
    <r>
      <rPr>
        <rFont val="Arial"/>
        <color theme="1"/>
        <sz val="10.0"/>
      </rPr>
      <t>AC 1 PK</t>
    </r>
  </si>
  <si>
    <r>
      <rPr>
        <rFont val="Arial"/>
        <color theme="1"/>
        <sz val="10.0"/>
      </rPr>
      <t>AC 1 PK</t>
    </r>
  </si>
  <si>
    <r>
      <rPr>
        <rFont val="Arial"/>
        <color theme="1"/>
        <sz val="10.0"/>
      </rPr>
      <t>Dispenser</t>
    </r>
  </si>
  <si>
    <r>
      <rPr>
        <rFont val="Arial"/>
        <color theme="1"/>
        <sz val="10.0"/>
      </rPr>
      <t>Gordyin Kray</t>
    </r>
  </si>
  <si>
    <r>
      <rPr>
        <rFont val="Arial"/>
        <color theme="1"/>
        <sz val="10.0"/>
      </rPr>
      <t>TV</t>
    </r>
  </si>
  <si>
    <r>
      <rPr>
        <rFont val="Arial"/>
        <color theme="1"/>
        <sz val="10.0"/>
      </rPr>
      <t>Printer</t>
    </r>
  </si>
  <si>
    <r>
      <rPr>
        <rFont val="Arial"/>
        <color theme="1"/>
        <sz val="10.0"/>
      </rPr>
      <t>Layar LCD Proyektor</t>
    </r>
  </si>
  <si>
    <r>
      <rPr>
        <rFont val="Arial"/>
        <color theme="1"/>
        <sz val="10.0"/>
      </rPr>
      <t>Handy Cam</t>
    </r>
  </si>
  <si>
    <r>
      <rPr>
        <rFont val="Arial"/>
        <color theme="1"/>
        <sz val="10.0"/>
      </rPr>
      <t>Tripod</t>
    </r>
  </si>
  <si>
    <r>
      <rPr>
        <rFont val="Arial"/>
        <color theme="1"/>
        <sz val="10.0"/>
      </rPr>
      <t>Lemari Kaca</t>
    </r>
  </si>
  <si>
    <r>
      <rPr>
        <rFont val="Arial"/>
        <color theme="1"/>
        <sz val="10.0"/>
      </rPr>
      <t>Holder Mikropon</t>
    </r>
  </si>
  <si>
    <r>
      <rPr>
        <rFont val="Arial"/>
        <color theme="1"/>
        <sz val="10.0"/>
      </rPr>
      <t>Infrared Thermometer</t>
    </r>
  </si>
  <si>
    <r>
      <rPr>
        <rFont val="Arial"/>
        <color theme="1"/>
        <sz val="10.0"/>
      </rPr>
      <t>Kamera</t>
    </r>
  </si>
  <si>
    <r>
      <rPr>
        <rFont val="Arial"/>
        <color theme="1"/>
        <sz val="10.0"/>
      </rPr>
      <t>Lap Top</t>
    </r>
  </si>
  <si>
    <t xml:space="preserve">LCD &amp; Bracket LCD </t>
  </si>
  <si>
    <r>
      <rPr>
        <rFont val="Arial"/>
        <color theme="1"/>
        <sz val="10.0"/>
      </rPr>
      <t>Komputer All In One</t>
    </r>
  </si>
  <si>
    <r>
      <rPr>
        <rFont val="Arial"/>
        <color theme="1"/>
        <sz val="10.0"/>
      </rPr>
      <t>CPU</t>
    </r>
  </si>
  <si>
    <r>
      <rPr>
        <rFont val="Arial"/>
        <color theme="1"/>
        <sz val="10.0"/>
      </rPr>
      <t>Monitor</t>
    </r>
  </si>
  <si>
    <t xml:space="preserve">Printer Epson LX-310	</t>
  </si>
  <si>
    <r>
      <rPr>
        <rFont val="Arial"/>
        <color theme="1"/>
        <sz val="10.0"/>
      </rPr>
      <t>Keyboard</t>
    </r>
  </si>
  <si>
    <r>
      <rPr>
        <rFont val="Arial"/>
        <color theme="1"/>
        <sz val="10.0"/>
      </rPr>
      <t>Mouse</t>
    </r>
  </si>
  <si>
    <r>
      <rPr>
        <rFont val="Arial"/>
        <color theme="1"/>
        <sz val="10.0"/>
      </rPr>
      <t>Lemari Besi Kaca</t>
    </r>
  </si>
  <si>
    <r>
      <rPr>
        <rFont val="Arial"/>
        <color theme="1"/>
        <sz val="10.0"/>
      </rPr>
      <t>Lemari Kayu 3 Pintu</t>
    </r>
  </si>
  <si>
    <r>
      <rPr>
        <rFont val="Arial"/>
        <color theme="1"/>
        <sz val="10.0"/>
      </rPr>
      <t>Rak Buku</t>
    </r>
  </si>
  <si>
    <r>
      <rPr>
        <rFont val="Arial"/>
        <color theme="1"/>
        <sz val="10.0"/>
      </rPr>
      <t>White Board</t>
    </r>
  </si>
  <si>
    <r>
      <rPr>
        <rFont val="Arial"/>
        <color theme="1"/>
        <sz val="10.0"/>
      </rPr>
      <t>Meja Kerja 1/2 Biro</t>
    </r>
  </si>
  <si>
    <r>
      <rPr>
        <rFont val="Arial"/>
        <color theme="1"/>
        <sz val="10.0"/>
      </rPr>
      <t>Kursi Lipat</t>
    </r>
  </si>
  <si>
    <r>
      <rPr>
        <rFont val="Arial"/>
        <color theme="1"/>
        <sz val="10.0"/>
      </rPr>
      <t>Kursi Kerja Putar</t>
    </r>
  </si>
  <si>
    <r>
      <rPr>
        <rFont val="Arial"/>
        <color theme="1"/>
        <sz val="10.0"/>
      </rPr>
      <t>Kursi Kerja</t>
    </r>
  </si>
  <si>
    <r>
      <rPr>
        <rFont val="Arial"/>
        <color theme="1"/>
        <sz val="10.0"/>
      </rPr>
      <t>Meja Rapat</t>
    </r>
  </si>
  <si>
    <r>
      <rPr>
        <rFont val="Arial"/>
        <color theme="1"/>
        <sz val="10.0"/>
      </rPr>
      <t>Lemari Es 1 Pintu</t>
    </r>
  </si>
  <si>
    <r>
      <rPr>
        <rFont val="Arial"/>
        <color theme="1"/>
        <sz val="10.0"/>
      </rPr>
      <t>AC 1 PK</t>
    </r>
  </si>
  <si>
    <r>
      <rPr>
        <rFont val="Arial"/>
        <color theme="1"/>
        <sz val="10.0"/>
      </rPr>
      <t>AC 3/4 PK</t>
    </r>
  </si>
  <si>
    <r>
      <rPr>
        <rFont val="Arial"/>
        <color theme="1"/>
        <sz val="10.0"/>
      </rPr>
      <t>AC 1 PK</t>
    </r>
  </si>
  <si>
    <r>
      <rPr>
        <rFont val="Arial"/>
        <color theme="1"/>
        <sz val="10.0"/>
      </rPr>
      <t>Kipas Angin Standar</t>
    </r>
  </si>
  <si>
    <r>
      <rPr>
        <rFont val="Arial"/>
        <color theme="1"/>
        <sz val="10.0"/>
      </rPr>
      <t>Rak Piring 2 Pintu</t>
    </r>
  </si>
  <si>
    <r>
      <rPr>
        <rFont val="Arial"/>
        <color theme="1"/>
        <sz val="10.0"/>
      </rPr>
      <t>Dispenser</t>
    </r>
  </si>
  <si>
    <r>
      <rPr>
        <rFont val="Arial"/>
        <color theme="1"/>
        <sz val="10.0"/>
      </rPr>
      <t>TV</t>
    </r>
  </si>
  <si>
    <r>
      <rPr>
        <rFont val="Arial"/>
        <color theme="1"/>
        <sz val="10.0"/>
      </rPr>
      <t>Kamera</t>
    </r>
  </si>
  <si>
    <t xml:space="preserve">Layar LCD </t>
  </si>
  <si>
    <t xml:space="preserve">Layar LCD Letaec Screen Motorized 70"	</t>
  </si>
  <si>
    <t xml:space="preserve">Lap Top Lenovo Ideapad 330	</t>
  </si>
  <si>
    <t xml:space="preserve">Lap Top Lenovo ip3,core i3-1005 14"	</t>
  </si>
  <si>
    <r>
      <rPr>
        <rFont val="Arial"/>
        <color theme="1"/>
        <sz val="10.0"/>
      </rPr>
      <t>CPU</t>
    </r>
  </si>
  <si>
    <t xml:space="preserve">Monitor LG 15"	</t>
  </si>
  <si>
    <t xml:space="preserve">Monitor LG 19"	</t>
  </si>
  <si>
    <t>Printer HP</t>
  </si>
  <si>
    <t xml:space="preserve">Printer Epson LX310	</t>
  </si>
  <si>
    <r>
      <rPr>
        <rFont val="Arial"/>
        <color theme="1"/>
        <sz val="10.0"/>
      </rPr>
      <t>Keyboard</t>
    </r>
  </si>
  <si>
    <t xml:space="preserve">Komputer all in one-ups HP	</t>
  </si>
  <si>
    <r>
      <rPr>
        <rFont val="Arial"/>
        <color theme="1"/>
        <sz val="10.0"/>
      </rPr>
      <t>Kotak P3K</t>
    </r>
  </si>
  <si>
    <t>Dosen Pendidikan Komputer</t>
  </si>
  <si>
    <r>
      <rPr>
        <rFont val="Arial"/>
        <color theme="1"/>
        <sz val="10.0"/>
      </rPr>
      <t>AC 1 PK</t>
    </r>
  </si>
  <si>
    <r>
      <rPr>
        <rFont val="Arial"/>
        <color theme="1"/>
        <sz val="10.0"/>
      </rPr>
      <t>Dispenser</t>
    </r>
  </si>
  <si>
    <r>
      <rPr>
        <rFont val="Arial"/>
        <color theme="1"/>
        <sz val="10.0"/>
      </rPr>
      <t>Gorden Cray</t>
    </r>
  </si>
  <si>
    <t>Meja Kerja Kayu Panjang</t>
  </si>
  <si>
    <t>PC</t>
  </si>
  <si>
    <t>PC Desktop</t>
  </si>
  <si>
    <t>Rak Kayu</t>
  </si>
  <si>
    <t>Kursi Kayu Panjang</t>
  </si>
  <si>
    <t>Kursi Kayu Kecil</t>
  </si>
  <si>
    <t>Ruang Baca</t>
  </si>
  <si>
    <t>Ruang Baca Pendidikan Sejarah</t>
  </si>
  <si>
    <t>Lemari Kayu Arsip</t>
  </si>
  <si>
    <r>
      <rPr>
        <rFont val="Arial"/>
        <color theme="1"/>
        <sz val="10.0"/>
      </rPr>
      <t>Lemari Buku</t>
    </r>
  </si>
  <si>
    <r>
      <rPr>
        <rFont val="Arial"/>
        <color theme="1"/>
        <sz val="10.0"/>
      </rPr>
      <t>Lemari Skripsi</t>
    </r>
  </si>
  <si>
    <r>
      <rPr>
        <rFont val="Arial"/>
        <color theme="1"/>
        <sz val="10.0"/>
      </rPr>
      <t>Lemari Arsip</t>
    </r>
  </si>
  <si>
    <t xml:space="preserve">Lemari Buku Frontline	</t>
  </si>
  <si>
    <r>
      <rPr>
        <rFont val="Arial"/>
        <color theme="1"/>
        <sz val="10.0"/>
      </rPr>
      <t>Meja Kerja 1/2 Biro</t>
    </r>
  </si>
  <si>
    <r>
      <rPr>
        <rFont val="Arial"/>
        <color theme="1"/>
        <sz val="10.0"/>
      </rPr>
      <t>Meja Kerja Biro</t>
    </r>
  </si>
  <si>
    <r>
      <rPr>
        <rFont val="Arial"/>
        <color theme="1"/>
        <sz val="10.0"/>
      </rPr>
      <t>Kursi Staf Warna Biru</t>
    </r>
  </si>
  <si>
    <r>
      <rPr>
        <rFont val="Arial"/>
        <color theme="1"/>
        <sz val="10.0"/>
      </rPr>
      <t>Kursi Tamu warna Hitam</t>
    </r>
  </si>
  <si>
    <r>
      <rPr>
        <rFont val="Arial"/>
        <color theme="1"/>
        <sz val="10.0"/>
      </rPr>
      <t>Kursi Tamu</t>
    </r>
  </si>
  <si>
    <r>
      <rPr>
        <rFont val="Arial"/>
        <color theme="1"/>
        <sz val="10.0"/>
      </rPr>
      <t>Kursi Kerja Putar</t>
    </r>
  </si>
  <si>
    <r>
      <rPr>
        <rFont val="Arial"/>
        <color theme="1"/>
        <sz val="10.0"/>
      </rPr>
      <t>AC 0,5 PK</t>
    </r>
  </si>
  <si>
    <t>Ruang Baca Pendidikan Ekonomi</t>
  </si>
  <si>
    <t xml:space="preserve">Lemari Besi Alba	</t>
  </si>
  <si>
    <t xml:space="preserve">Lemari Besi Lion	</t>
  </si>
  <si>
    <t>Lemari Buku Aluminium</t>
  </si>
  <si>
    <r>
      <rPr>
        <rFont val="Arial"/>
        <color theme="1"/>
        <sz val="10.0"/>
      </rPr>
      <t>Rak Buku Bertingkat</t>
    </r>
  </si>
  <si>
    <t>Rak Buku Besi</t>
  </si>
  <si>
    <r>
      <rPr>
        <rFont val="Arial"/>
        <color theme="1"/>
        <sz val="10.0"/>
      </rPr>
      <t>Mesin Laminating</t>
    </r>
  </si>
  <si>
    <r>
      <rPr>
        <rFont val="Arial"/>
        <color theme="1"/>
        <sz val="10.0"/>
      </rPr>
      <t>Meja Kerja 1/2 Biro</t>
    </r>
  </si>
  <si>
    <r>
      <rPr>
        <rFont val="Arial"/>
        <color theme="1"/>
        <sz val="10.0"/>
      </rPr>
      <t>Meja Bundar</t>
    </r>
  </si>
  <si>
    <r>
      <rPr>
        <rFont val="Arial"/>
        <color theme="1"/>
        <sz val="10.0"/>
      </rPr>
      <t>Meja Kerja Komputer</t>
    </r>
  </si>
  <si>
    <r>
      <rPr>
        <rFont val="Arial"/>
        <color theme="1"/>
        <sz val="10.0"/>
      </rPr>
      <t>Kipas Angin</t>
    </r>
  </si>
  <si>
    <r>
      <rPr>
        <rFont val="Arial"/>
        <color theme="1"/>
        <sz val="10.0"/>
      </rPr>
      <t>Monitor</t>
    </r>
  </si>
  <si>
    <t>Ruang Baca Pendidikan Sosiologi</t>
  </si>
  <si>
    <t>Lemari Buku Kayu</t>
  </si>
  <si>
    <r>
      <rPr>
        <rFont val="Arial"/>
        <color theme="1"/>
        <sz val="10.0"/>
      </rPr>
      <t>Meja Baca</t>
    </r>
  </si>
  <si>
    <r>
      <rPr>
        <rFont val="Arial"/>
        <color theme="1"/>
        <sz val="10.0"/>
      </rPr>
      <t>AC 1,5 PK</t>
    </r>
  </si>
  <si>
    <r>
      <rPr>
        <rFont val="Arial"/>
        <color theme="1"/>
        <sz val="10.0"/>
      </rPr>
      <t>Dispenser</t>
    </r>
  </si>
  <si>
    <r>
      <rPr>
        <rFont val="Arial"/>
        <color theme="1"/>
        <sz val="10.0"/>
      </rPr>
      <t>Komputer All In One</t>
    </r>
  </si>
  <si>
    <t>Lemari Buku Kayu 2 Kaca</t>
  </si>
  <si>
    <t>Meja Kerja Kayu 1/2 Biro</t>
  </si>
  <si>
    <t xml:space="preserve">Kipas Angin Dinding </t>
  </si>
  <si>
    <t>Lemari Piring Kaca</t>
  </si>
  <si>
    <t>Ruang Baca Pendidikan Geografi</t>
  </si>
  <si>
    <t>https://drive.google.com/file/d/1TPIx8lOeikxY5W8IxOdSSflKwgS0Nn4b/view?usp=drive_link</t>
  </si>
  <si>
    <r>
      <rPr>
        <rFont val="Arial"/>
        <color theme="1"/>
        <sz val="10.0"/>
      </rPr>
      <t>AC 2 PK</t>
    </r>
  </si>
  <si>
    <r>
      <rPr>
        <rFont val="Arial"/>
        <color theme="1"/>
        <sz val="10.0"/>
      </rPr>
      <t>Komputer</t>
    </r>
  </si>
  <si>
    <r>
      <rPr>
        <rFont val="Arial"/>
        <color theme="1"/>
        <sz val="10.0"/>
      </rPr>
      <t>Kursi Kerja</t>
    </r>
  </si>
  <si>
    <t>Rak Kayu 16 kotak</t>
  </si>
  <si>
    <t>Rak Kayu 15 kotak</t>
  </si>
  <si>
    <t>Lemari Besi kaca</t>
  </si>
  <si>
    <t>Filling Kabinet 3 laci</t>
  </si>
  <si>
    <t>Kipas angin gantung</t>
  </si>
  <si>
    <t>Ruang Baca Pendidikan IPS</t>
  </si>
  <si>
    <t xml:space="preserve">Meja Rapat HPL </t>
  </si>
  <si>
    <t>Speaker Komputer</t>
  </si>
  <si>
    <t>Meja Kerja Kayu Bundar</t>
  </si>
  <si>
    <t>Lemari Buku Kayu Kaca</t>
  </si>
  <si>
    <t>Rak Arsip Besi 4 Tingkat</t>
  </si>
  <si>
    <t>Ruang Baca Pendidikan Bahasa dan Sastra Indonesia</t>
  </si>
  <si>
    <t>Lemari Arsip Tanpa Pintu</t>
  </si>
  <si>
    <t>Meja Baca</t>
  </si>
  <si>
    <t>Kursi Kerja NBK</t>
  </si>
  <si>
    <t>Air Purifier</t>
  </si>
  <si>
    <t>Meja Kerja Kecil</t>
  </si>
  <si>
    <t xml:space="preserve">Printer Canon G3010 Wifi	</t>
  </si>
  <si>
    <t>Ruang Baca Pendidikan Bahasa Inggris</t>
  </si>
  <si>
    <t xml:space="preserve">Lemari Arsip </t>
  </si>
  <si>
    <t>Locker</t>
  </si>
  <si>
    <t>Meja Belajar Panjang</t>
  </si>
  <si>
    <t>Rak Besi 3 Tingkat</t>
  </si>
  <si>
    <t>Kursi Kerja Lipat Hitam</t>
  </si>
  <si>
    <t>Ruang Baca Pendidikan Seni Pertunjukan</t>
  </si>
  <si>
    <r>
      <rPr>
        <rFont val="Arial"/>
        <color theme="1"/>
        <sz val="10.0"/>
      </rPr>
      <t>Lemari</t>
    </r>
  </si>
  <si>
    <t>Lemari Kayu</t>
  </si>
  <si>
    <r>
      <rPr>
        <rFont val="Arial"/>
        <color theme="1"/>
        <sz val="10.0"/>
      </rPr>
      <t>AC 1 PK</t>
    </r>
  </si>
  <si>
    <t>Ruang Baca Pendidikan Matematika</t>
  </si>
  <si>
    <t>Meja Baca Hosin</t>
  </si>
  <si>
    <t>Kursi Putar</t>
  </si>
  <si>
    <t>Meja Kerja Komputer</t>
  </si>
  <si>
    <t>Kipas Angin Standar</t>
  </si>
  <si>
    <t>Rak Kayu 2 Tingkat</t>
  </si>
  <si>
    <t>Lemari Arsip 3 Pintu</t>
  </si>
  <si>
    <t xml:space="preserve">Monitor Acer	</t>
  </si>
  <si>
    <t xml:space="preserve">Rak Kayu 4 Tingkat </t>
  </si>
  <si>
    <t>9.10.</t>
  </si>
  <si>
    <t>Ruang Baca Pendidikan Kimia</t>
  </si>
  <si>
    <r>
      <rPr>
        <rFont val="Arial"/>
        <color theme="1"/>
        <sz val="10.0"/>
      </rPr>
      <t>Lemari Kayu Kaca 2 Pintu</t>
    </r>
  </si>
  <si>
    <r>
      <rPr>
        <rFont val="Arial"/>
        <color theme="1"/>
        <sz val="10.0"/>
      </rPr>
      <t>Rak Buku Kayu 3 Tkt</t>
    </r>
  </si>
  <si>
    <r>
      <rPr>
        <rFont val="Arial"/>
        <color theme="1"/>
        <sz val="10.0"/>
      </rPr>
      <t>Rak Buku Kayu 4 Tkt</t>
    </r>
  </si>
  <si>
    <r>
      <rPr>
        <rFont val="Arial"/>
        <color theme="1"/>
        <sz val="10.0"/>
      </rPr>
      <t>Freezer</t>
    </r>
  </si>
  <si>
    <r>
      <rPr>
        <rFont val="Arial"/>
        <color theme="1"/>
        <sz val="10.0"/>
      </rPr>
      <t>Kursi Kerja</t>
    </r>
  </si>
  <si>
    <r>
      <rPr>
        <rFont val="Arial"/>
        <color theme="1"/>
        <sz val="10.0"/>
      </rPr>
      <t>AC 1 PK</t>
    </r>
  </si>
  <si>
    <r>
      <rPr>
        <rFont val="Arial"/>
        <color theme="1"/>
        <sz val="10.0"/>
      </rPr>
      <t>Kipas Angin Gantung</t>
    </r>
  </si>
  <si>
    <r>
      <rPr>
        <rFont val="Arial"/>
        <color theme="1"/>
        <sz val="10.0"/>
      </rPr>
      <t>Dispenser</t>
    </r>
  </si>
  <si>
    <r>
      <rPr>
        <rFont val="Arial"/>
        <color theme="1"/>
        <sz val="10.0"/>
      </rPr>
      <t>Meja Bulat</t>
    </r>
  </si>
  <si>
    <t xml:space="preserve">Rak Buku Kayu </t>
  </si>
  <si>
    <t>Ruang Baca Pendidikan Fisika</t>
  </si>
  <si>
    <r>
      <rPr>
        <rFont val="Arial"/>
        <color theme="1"/>
        <sz val="10.0"/>
      </rPr>
      <t>Lemari Kayu 3 Pintu</t>
    </r>
  </si>
  <si>
    <t>Lemari besi kaca 2 pintu</t>
  </si>
  <si>
    <t>Meja Kerja 1/2 biro</t>
  </si>
  <si>
    <t xml:space="preserve">Kursi Kerja Putar Front Line	</t>
  </si>
  <si>
    <t xml:space="preserve">Kursi Kerja Putar Indachi	</t>
  </si>
  <si>
    <t>Ruang Laboratorium</t>
  </si>
  <si>
    <t>Lab. Sejarah Gedung Baru (SSL)</t>
  </si>
  <si>
    <t>https://drive.google.com/file/d/1iPI4ymnmEHNovOihk2PKQhfh_TfLT98B/view?usp=drive_link</t>
  </si>
  <si>
    <t xml:space="preserve">Lemari Besi Kaca Lion	</t>
  </si>
  <si>
    <t xml:space="preserve">Lemari Besi Kaca Fortune	</t>
  </si>
  <si>
    <t>Rak Kayu 5 Tingkat</t>
  </si>
  <si>
    <r>
      <rPr>
        <rFont val="Arial"/>
        <color theme="1"/>
        <sz val="10.0"/>
      </rPr>
      <t>Locker Besi 4 Pintu</t>
    </r>
  </si>
  <si>
    <r>
      <rPr>
        <rFont val="Arial"/>
        <color theme="1"/>
        <sz val="10.0"/>
      </rPr>
      <t>Green Board</t>
    </r>
  </si>
  <si>
    <t xml:space="preserve">LCD Epson EB-536 Wi	</t>
  </si>
  <si>
    <t xml:space="preserve">LCD Inforce an-11 White (android)	</t>
  </si>
  <si>
    <t xml:space="preserve">LCD Panasonic	</t>
  </si>
  <si>
    <t xml:space="preserve">LCD Infocus	</t>
  </si>
  <si>
    <r>
      <rPr>
        <rFont val="Arial"/>
        <color rgb="FF000000"/>
        <sz val="10.0"/>
      </rPr>
      <t>Meja Baca</t>
    </r>
  </si>
  <si>
    <r>
      <rPr>
        <rFont val="Arial"/>
        <color rgb="FF000000"/>
        <sz val="10.0"/>
      </rPr>
      <t>Meja Praktikum</t>
    </r>
  </si>
  <si>
    <r>
      <rPr>
        <rFont val="Arial"/>
        <color theme="1"/>
        <sz val="10.0"/>
      </rPr>
      <t>Meja Kerja 1/2 Biro</t>
    </r>
  </si>
  <si>
    <r>
      <rPr>
        <rFont val="Arial"/>
        <color theme="1"/>
        <sz val="10.0"/>
      </rPr>
      <t>Meja Praktikum</t>
    </r>
  </si>
  <si>
    <r>
      <rPr>
        <rFont val="Arial"/>
        <color theme="1"/>
        <sz val="10.0"/>
      </rPr>
      <t>Meja Printer</t>
    </r>
  </si>
  <si>
    <t>Kursi Lipat</t>
  </si>
  <si>
    <r>
      <rPr>
        <rFont val="Arial"/>
        <color theme="1"/>
        <sz val="10.0"/>
      </rPr>
      <t>Kursi Kerja Putar</t>
    </r>
  </si>
  <si>
    <r>
      <rPr>
        <rFont val="Arial"/>
        <color theme="1"/>
        <sz val="10.0"/>
      </rPr>
      <t>Kursi Kerja Merah Hitam</t>
    </r>
  </si>
  <si>
    <r>
      <rPr>
        <rFont val="Arial"/>
        <color theme="1"/>
        <sz val="10.0"/>
      </rPr>
      <t>AC 1/2 PK</t>
    </r>
  </si>
  <si>
    <r>
      <rPr>
        <rFont val="Arial"/>
        <color theme="1"/>
        <sz val="10.0"/>
      </rPr>
      <t>Handy Cam</t>
    </r>
  </si>
  <si>
    <r>
      <rPr>
        <rFont val="Arial"/>
        <color theme="1"/>
        <sz val="10.0"/>
      </rPr>
      <t>Alat Pemadam Kebakaran</t>
    </r>
  </si>
  <si>
    <t xml:space="preserve">Printer Brother Laser (A4) DCP-B7535DW	</t>
  </si>
  <si>
    <r>
      <rPr>
        <rFont val="Arial"/>
        <color theme="1"/>
        <sz val="10.0"/>
      </rPr>
      <t>Kamera</t>
    </r>
  </si>
  <si>
    <r>
      <rPr>
        <rFont val="Arial"/>
        <color theme="1"/>
        <sz val="10.0"/>
      </rPr>
      <t>Kamera DSLR</t>
    </r>
  </si>
  <si>
    <r>
      <rPr>
        <rFont val="Arial"/>
        <color theme="1"/>
        <sz val="10.0"/>
      </rPr>
      <t>Ip Phone</t>
    </r>
  </si>
  <si>
    <r>
      <rPr>
        <rFont val="Arial"/>
        <color theme="1"/>
        <sz val="10.0"/>
      </rPr>
      <t>Komputer All In One-UPS</t>
    </r>
  </si>
  <si>
    <r>
      <rPr>
        <rFont val="Arial"/>
        <color theme="1"/>
        <sz val="10.0"/>
      </rPr>
      <t>Printer</t>
    </r>
  </si>
  <si>
    <r>
      <rPr>
        <rFont val="Arial"/>
        <color rgb="FF000000"/>
        <sz val="10.0"/>
      </rPr>
      <t>Tas Lap Top</t>
    </r>
  </si>
  <si>
    <r>
      <rPr>
        <rFont val="Arial"/>
        <color rgb="FF000000"/>
        <sz val="10.0"/>
      </rPr>
      <t>TV Smart 32"</t>
    </r>
  </si>
  <si>
    <r>
      <rPr>
        <rFont val="Arial"/>
        <color rgb="FF000000"/>
        <sz val="10.0"/>
      </rPr>
      <t>Infrared Thermometer</t>
    </r>
  </si>
  <si>
    <r>
      <rPr>
        <rFont val="Arial"/>
        <color rgb="FF000000"/>
        <sz val="10.0"/>
      </rPr>
      <t>Layar LCD</t>
    </r>
  </si>
  <si>
    <r>
      <rPr>
        <rFont val="Arial"/>
        <color rgb="FF000000"/>
        <sz val="10.0"/>
      </rPr>
      <t>Komputer</t>
    </r>
  </si>
  <si>
    <t xml:space="preserve">Lap Top Asus i3 X441U	</t>
  </si>
  <si>
    <r>
      <rPr>
        <rFont val="Arial"/>
        <color rgb="FF000000"/>
        <sz val="10.0"/>
      </rPr>
      <t>Dispenser</t>
    </r>
  </si>
  <si>
    <r>
      <rPr>
        <rFont val="Arial"/>
        <color theme="1"/>
        <sz val="10.0"/>
      </rPr>
      <t>Miniatur Sejarah Asia</t>
    </r>
  </si>
  <si>
    <r>
      <rPr>
        <rFont val="Arial"/>
        <color theme="1"/>
        <sz val="10.0"/>
      </rPr>
      <t>Miniatur Candi Prambanan</t>
    </r>
  </si>
  <si>
    <r>
      <rPr>
        <rFont val="Arial"/>
        <color theme="1"/>
        <sz val="10.0"/>
      </rPr>
      <t>Miniatur Rmh Banjar Bubungan Tinggi</t>
    </r>
  </si>
  <si>
    <r>
      <rPr>
        <rFont val="Arial"/>
        <color theme="1"/>
        <sz val="10.0"/>
      </rPr>
      <t>Miniatur Sejarah Eropa</t>
    </r>
  </si>
  <si>
    <r>
      <rPr>
        <rFont val="Arial"/>
        <color theme="1"/>
        <sz val="10.0"/>
      </rPr>
      <t>Miniatur Candi Borobudur</t>
    </r>
  </si>
  <si>
    <r>
      <rPr>
        <rFont val="Arial"/>
        <color theme="1"/>
        <sz val="10.0"/>
      </rPr>
      <t>Miniatur Manusia Purba</t>
    </r>
  </si>
  <si>
    <r>
      <rPr>
        <rFont val="Arial"/>
        <color theme="1"/>
        <sz val="10.0"/>
      </rPr>
      <t>Miniatur Jukung Sudur</t>
    </r>
  </si>
  <si>
    <r>
      <rPr>
        <rFont val="Arial"/>
        <color theme="1"/>
        <sz val="10.0"/>
      </rPr>
      <t>Miniatur Rumah Tangga Banjar</t>
    </r>
  </si>
  <si>
    <r>
      <rPr>
        <rFont val="Arial"/>
        <color theme="1"/>
        <sz val="10.0"/>
      </rPr>
      <t>Miniatur Jukung Patai</t>
    </r>
  </si>
  <si>
    <r>
      <rPr>
        <rFont val="Arial"/>
        <color theme="1"/>
        <sz val="10.0"/>
      </rPr>
      <t>Miniatur Rumah Betang Dayak</t>
    </r>
  </si>
  <si>
    <r>
      <rPr>
        <rFont val="Arial"/>
        <color theme="1"/>
        <sz val="10.0"/>
      </rPr>
      <t>Miniatur Sejarah Indonesia</t>
    </r>
  </si>
  <si>
    <t>Virtual Reality (VR)</t>
  </si>
  <si>
    <t>Lab. Program Studi Pendidikan PKn</t>
  </si>
  <si>
    <t>10.2.1 Lab. PKn Gedung Baru (SSL)</t>
  </si>
  <si>
    <t>https://drive.google.com/file/d/15_lPVdI1wKIqOZuLEvPUaeSqI_exX4bb/view?usp=drive_link</t>
  </si>
  <si>
    <r>
      <rPr>
        <rFont val="Arial"/>
        <color theme="1"/>
        <sz val="10.0"/>
      </rPr>
      <t>Lemari Besi Kaca</t>
    </r>
  </si>
  <si>
    <r>
      <rPr>
        <rFont val="Arial"/>
        <color theme="1"/>
        <sz val="10.0"/>
      </rPr>
      <t>Rak Kayu 6 Tingkat</t>
    </r>
  </si>
  <si>
    <r>
      <rPr>
        <rFont val="Arial"/>
        <color theme="1"/>
        <sz val="10.0"/>
      </rPr>
      <t>Rak Besi 5 Tingkat</t>
    </r>
  </si>
  <si>
    <r>
      <rPr>
        <rFont val="Arial"/>
        <color theme="1"/>
        <sz val="10.0"/>
      </rPr>
      <t>Locker Besi 4 Pintu</t>
    </r>
  </si>
  <si>
    <r>
      <rPr>
        <rFont val="Arial"/>
        <color theme="1"/>
        <sz val="10.0"/>
      </rPr>
      <t>Interactive White Board</t>
    </r>
  </si>
  <si>
    <r>
      <rPr>
        <rFont val="Arial"/>
        <color theme="1"/>
        <sz val="10.0"/>
      </rPr>
      <t>Meja Kerja</t>
    </r>
  </si>
  <si>
    <r>
      <rPr>
        <rFont val="Arial"/>
        <color theme="1"/>
        <sz val="10.0"/>
      </rPr>
      <t>Meja Kerja 1/2 Biro</t>
    </r>
  </si>
  <si>
    <r>
      <rPr>
        <rFont val="Arial"/>
        <color theme="1"/>
        <sz val="10.0"/>
      </rPr>
      <t>Kursi Kuliah Besi FKIP ULM</t>
    </r>
  </si>
  <si>
    <r>
      <rPr>
        <rFont val="Arial"/>
        <color theme="1"/>
        <sz val="10.0"/>
      </rPr>
      <t>Kursi Lipat</t>
    </r>
  </si>
  <si>
    <r>
      <rPr>
        <rFont val="Arial"/>
        <color theme="1"/>
        <sz val="10.0"/>
      </rPr>
      <t>Kursi Kerja Putar Merah Hitam</t>
    </r>
  </si>
  <si>
    <r>
      <rPr>
        <rFont val="Arial"/>
        <color theme="1"/>
        <sz val="10.0"/>
      </rPr>
      <t>Kursi Kerja Putar</t>
    </r>
  </si>
  <si>
    <r>
      <rPr>
        <rFont val="Arial"/>
        <color theme="1"/>
        <sz val="10.0"/>
      </rPr>
      <t>Kursi Kerja Merah Hitam</t>
    </r>
  </si>
  <si>
    <t>AC 1/2 PK</t>
  </si>
  <si>
    <r>
      <rPr>
        <rFont val="Arial"/>
        <color theme="1"/>
        <sz val="10.0"/>
      </rPr>
      <t>AC 4 PK</t>
    </r>
  </si>
  <si>
    <r>
      <rPr>
        <rFont val="Arial"/>
        <color theme="1"/>
        <sz val="10.0"/>
      </rPr>
      <t>Sound system type  E</t>
    </r>
  </si>
  <si>
    <r>
      <rPr>
        <rFont val="Arial"/>
        <color theme="1"/>
        <sz val="10.0"/>
      </rPr>
      <t>Dispenser</t>
    </r>
  </si>
  <si>
    <r>
      <rPr>
        <rFont val="Arial"/>
        <color theme="1"/>
        <sz val="10.0"/>
      </rPr>
      <t>Video Conference</t>
    </r>
  </si>
  <si>
    <r>
      <rPr>
        <rFont val="Arial"/>
        <color theme="1"/>
        <sz val="10.0"/>
      </rPr>
      <t>Monitor</t>
    </r>
  </si>
  <si>
    <t>Komputer All-In-One</t>
  </si>
  <si>
    <t>10.2.2 Lab. Multimedia PKn</t>
  </si>
  <si>
    <t>Lemari Kaca</t>
  </si>
  <si>
    <r>
      <rPr>
        <rFont val="Arial"/>
        <color theme="1"/>
        <sz val="10.0"/>
      </rPr>
      <t>White Board</t>
    </r>
  </si>
  <si>
    <r>
      <rPr>
        <rFont val="Arial"/>
        <color theme="1"/>
        <sz val="10.0"/>
      </rPr>
      <t>Meja Kerja 1/2 Biro</t>
    </r>
  </si>
  <si>
    <r>
      <rPr>
        <rFont val="Arial"/>
        <color theme="1"/>
        <sz val="10.0"/>
      </rPr>
      <t>Rak Sepatu</t>
    </r>
  </si>
  <si>
    <r>
      <rPr>
        <rFont val="Arial"/>
        <color theme="1"/>
        <sz val="10.0"/>
      </rPr>
      <t>Kipas Angin Gantung</t>
    </r>
  </si>
  <si>
    <r>
      <rPr>
        <rFont val="Arial"/>
        <color theme="1"/>
        <sz val="10.0"/>
      </rPr>
      <t>TV</t>
    </r>
  </si>
  <si>
    <t xml:space="preserve">Printer Epson L350	</t>
  </si>
  <si>
    <r>
      <rPr>
        <rFont val="Arial"/>
        <color theme="1"/>
        <sz val="10.0"/>
      </rPr>
      <t>Lemari Kaca Buku</t>
    </r>
  </si>
  <si>
    <t>Meja Kerja Panjang</t>
  </si>
  <si>
    <t>Lab. Program Studi Pendidikan Ekonomi</t>
  </si>
  <si>
    <t>10.3.1 Lab. Kepala Pendidikan Ekonomi Gedung SSL</t>
  </si>
  <si>
    <t>Meja Kerja 1/2</t>
  </si>
  <si>
    <r>
      <rPr>
        <rFont val="Arial"/>
        <color theme="1"/>
        <sz val="10.0"/>
      </rPr>
      <t>AC 1/2 PK</t>
    </r>
  </si>
  <si>
    <r>
      <rPr>
        <rFont val="Arial"/>
        <color theme="1"/>
        <sz val="10.0"/>
      </rPr>
      <t>Ip Phone</t>
    </r>
  </si>
  <si>
    <r>
      <rPr>
        <rFont val="Arial"/>
        <color theme="1"/>
        <sz val="10.0"/>
      </rPr>
      <t>Dispenser</t>
    </r>
  </si>
  <si>
    <t>10.3.2 Lab. Akuntansi Pendidikan Ekonomi Gedung SSL</t>
  </si>
  <si>
    <t>https://drive.google.com/file/d/1o_3gotRPYL_mIEdkYsM1tN8p-8h3LthA/view?usp=drive_link</t>
  </si>
  <si>
    <r>
      <rPr>
        <rFont val="Arial"/>
        <color theme="1"/>
        <sz val="10.0"/>
      </rPr>
      <t>Cash Register Manual</t>
    </r>
  </si>
  <si>
    <r>
      <rPr>
        <rFont val="Arial"/>
        <color theme="1"/>
        <sz val="10.0"/>
      </rPr>
      <t>Cash Register with PC</t>
    </r>
  </si>
  <si>
    <r>
      <rPr>
        <rFont val="Arial"/>
        <color theme="1"/>
        <sz val="10.0"/>
      </rPr>
      <t>Rak Besi 5 Tingkat</t>
    </r>
  </si>
  <si>
    <t>Rak Besi Skripsi</t>
  </si>
  <si>
    <r>
      <rPr>
        <rFont val="Arial"/>
        <color theme="1"/>
        <sz val="10.0"/>
      </rPr>
      <t>Hand Sealer</t>
    </r>
  </si>
  <si>
    <r>
      <rPr>
        <rFont val="Arial"/>
        <color theme="1"/>
        <sz val="10.0"/>
      </rPr>
      <t>Motorized Screen</t>
    </r>
  </si>
  <si>
    <r>
      <rPr>
        <rFont val="Arial"/>
        <color theme="1"/>
        <sz val="10.0"/>
      </rPr>
      <t>Meja Panjang Kayu</t>
    </r>
  </si>
  <si>
    <r>
      <rPr>
        <rFont val="Arial"/>
        <color theme="1"/>
        <sz val="10.0"/>
      </rPr>
      <t>Meja Bundar</t>
    </r>
  </si>
  <si>
    <r>
      <rPr>
        <rFont val="Arial"/>
        <color theme="1"/>
        <sz val="10.0"/>
      </rPr>
      <t>Meja Kerja</t>
    </r>
  </si>
  <si>
    <r>
      <rPr>
        <rFont val="Arial"/>
        <color theme="1"/>
        <sz val="10.0"/>
      </rPr>
      <t>Kursi Kuliah Besi FKIP ULM</t>
    </r>
  </si>
  <si>
    <r>
      <rPr>
        <rFont val="Arial"/>
        <color theme="1"/>
        <sz val="10.0"/>
      </rPr>
      <t>Kursi Kerja</t>
    </r>
  </si>
  <si>
    <r>
      <rPr>
        <rFont val="Arial"/>
        <color theme="1"/>
        <sz val="10.0"/>
      </rPr>
      <t>Kursi Kerja Putar Tanpa Tangan</t>
    </r>
  </si>
  <si>
    <r>
      <rPr>
        <rFont val="Arial"/>
        <color theme="1"/>
        <sz val="10.0"/>
      </rPr>
      <t>Kursi Kerja Merah Hitam</t>
    </r>
  </si>
  <si>
    <r>
      <rPr>
        <rFont val="Arial"/>
        <color theme="1"/>
        <sz val="10.0"/>
      </rPr>
      <t>Kursi Kerja Putar Merah Hitam</t>
    </r>
  </si>
  <si>
    <t>Ac Cassette 1/2 PK</t>
  </si>
  <si>
    <t>Ac Cassette 4 PK</t>
  </si>
  <si>
    <r>
      <rPr>
        <rFont val="Arial"/>
        <color theme="1"/>
        <sz val="10.0"/>
      </rPr>
      <t>Dispenser</t>
    </r>
  </si>
  <si>
    <r>
      <rPr>
        <rFont val="Arial"/>
        <color theme="1"/>
        <sz val="10.0"/>
      </rPr>
      <t>Alat Pemadam Kebakaran</t>
    </r>
  </si>
  <si>
    <r>
      <rPr>
        <rFont val="Arial"/>
        <color theme="1"/>
        <sz val="10.0"/>
      </rPr>
      <t>Ip Phone</t>
    </r>
  </si>
  <si>
    <t xml:space="preserve">Komputer All In One Asus V241FFT-WA781T	</t>
  </si>
  <si>
    <r>
      <rPr>
        <rFont val="Arial"/>
        <color theme="1"/>
        <sz val="10.0"/>
      </rPr>
      <t>CPU</t>
    </r>
  </si>
  <si>
    <r>
      <rPr>
        <rFont val="Arial"/>
        <color theme="1"/>
        <sz val="10.0"/>
      </rPr>
      <t>Monitor</t>
    </r>
  </si>
  <si>
    <t xml:space="preserve">Printer Epson L360	</t>
  </si>
  <si>
    <t xml:space="preserve">Printer Epson L3210	</t>
  </si>
  <si>
    <t xml:space="preserve">Printer Epson L3150	</t>
  </si>
  <si>
    <t xml:space="preserve">Printer Canon G1010	</t>
  </si>
  <si>
    <t>10.3.3 Lab. Kewirausahaan Pendidikan Ekonomi Gedung SSL</t>
  </si>
  <si>
    <t>https://drive.google.com/file/d/1y7NVCFFKIoa_dkCsW9r__C-vxu5w7M8-/view?usp=drive_link</t>
  </si>
  <si>
    <t>Meja Kerja Lipat</t>
  </si>
  <si>
    <t xml:space="preserve">Meja Kerja Kayu </t>
  </si>
  <si>
    <t>Kursi Besi Warna Hijau</t>
  </si>
  <si>
    <t>Meja Bundar</t>
  </si>
  <si>
    <t xml:space="preserve">Dispenser Cosmo	</t>
  </si>
  <si>
    <t xml:space="preserve">Dispenser Modena	</t>
  </si>
  <si>
    <t>Ip Phone</t>
  </si>
  <si>
    <t>Rak Kayu 6 Tingkat</t>
  </si>
  <si>
    <t>10.3.4 Lab. Praktek Pendidikan Ekonomi Gedung SSL</t>
  </si>
  <si>
    <r>
      <rPr>
        <rFont val="Arial"/>
        <color theme="1"/>
        <sz val="10.0"/>
      </rPr>
      <t>White board</t>
    </r>
  </si>
  <si>
    <r>
      <rPr>
        <rFont val="Arial"/>
        <color theme="1"/>
        <sz val="10.0"/>
      </rPr>
      <t>Stand LCD</t>
    </r>
  </si>
  <si>
    <r>
      <rPr>
        <rFont val="Arial"/>
        <color theme="1"/>
        <sz val="10.0"/>
      </rPr>
      <t>Meja Kerja 1/2 Biro</t>
    </r>
  </si>
  <si>
    <r>
      <rPr>
        <rFont val="Arial"/>
        <color theme="1"/>
        <sz val="10.0"/>
      </rPr>
      <t>Meja Panjang Kayu</t>
    </r>
  </si>
  <si>
    <r>
      <rPr>
        <rFont val="Arial"/>
        <color theme="1"/>
        <sz val="10.0"/>
      </rPr>
      <t>Meja Kerja Biro</t>
    </r>
  </si>
  <si>
    <r>
      <rPr>
        <rFont val="Arial"/>
        <color theme="1"/>
        <sz val="10.0"/>
      </rPr>
      <t>Kursi Kuliah Besi FKIP ULM</t>
    </r>
  </si>
  <si>
    <r>
      <rPr>
        <rFont val="Arial"/>
        <color theme="1"/>
        <sz val="10.0"/>
      </rPr>
      <t>Kursi Kerja</t>
    </r>
  </si>
  <si>
    <r>
      <rPr>
        <rFont val="Arial"/>
        <color theme="1"/>
        <sz val="10.0"/>
      </rPr>
      <t>AC 1 PK</t>
    </r>
  </si>
  <si>
    <r>
      <rPr>
        <rFont val="Arial"/>
        <color theme="1"/>
        <sz val="10.0"/>
      </rPr>
      <t>Kipas Angin Gantung</t>
    </r>
  </si>
  <si>
    <r>
      <rPr>
        <rFont val="Arial"/>
        <color theme="1"/>
        <sz val="10.0"/>
      </rPr>
      <t>Lemari Kaca Etalase 2 Pintu</t>
    </r>
  </si>
  <si>
    <r>
      <rPr>
        <rFont val="Arial"/>
        <color theme="1"/>
        <sz val="10.0"/>
      </rPr>
      <t>Lemari Kaca Etalase 3 Pintu</t>
    </r>
  </si>
  <si>
    <t>Lab. Program Studi Pendidikan Sosiologi Gedung SSL</t>
  </si>
  <si>
    <t>https://drive.google.com/file/d/1WCXHMfwD9sA5KOp47pUytQpihIFODoEH/view?usp=drive_link</t>
  </si>
  <si>
    <r>
      <rPr>
        <rFont val="Arial"/>
        <color theme="1"/>
        <sz val="10.0"/>
      </rPr>
      <t>Rak Kayu 6 Tingkat</t>
    </r>
  </si>
  <si>
    <r>
      <rPr>
        <rFont val="Arial"/>
        <color theme="1"/>
        <sz val="10.0"/>
      </rPr>
      <t>Rak Besi 5 Tingkat</t>
    </r>
  </si>
  <si>
    <r>
      <rPr>
        <rFont val="Arial"/>
        <color theme="1"/>
        <sz val="10.0"/>
      </rPr>
      <t>Locker Besi 4 Pintu</t>
    </r>
  </si>
  <si>
    <r>
      <rPr>
        <rFont val="Arial"/>
        <color theme="1"/>
        <sz val="10.0"/>
      </rPr>
      <t>White Board</t>
    </r>
  </si>
  <si>
    <r>
      <rPr>
        <rFont val="Arial"/>
        <color theme="1"/>
        <sz val="10.0"/>
      </rPr>
      <t>Interactive White Board</t>
    </r>
  </si>
  <si>
    <r>
      <rPr>
        <rFont val="Arial"/>
        <color theme="1"/>
        <sz val="10.0"/>
      </rPr>
      <t>LCD Mini</t>
    </r>
  </si>
  <si>
    <r>
      <rPr>
        <rFont val="Arial"/>
        <color theme="1"/>
        <sz val="10.0"/>
      </rPr>
      <t>Meja Kerja 1/2 Biro</t>
    </r>
  </si>
  <si>
    <r>
      <rPr>
        <rFont val="Arial"/>
        <color theme="1"/>
        <sz val="10.0"/>
      </rPr>
      <t>Meja Kerja</t>
    </r>
  </si>
  <si>
    <r>
      <rPr>
        <rFont val="Arial"/>
        <color theme="1"/>
        <sz val="10.0"/>
      </rPr>
      <t>Kursi Kuliah Besi FKIP ULM</t>
    </r>
  </si>
  <si>
    <r>
      <rPr>
        <rFont val="Arial"/>
        <color theme="1"/>
        <sz val="10.0"/>
      </rPr>
      <t>Kursi Kuliah Besi Plastik</t>
    </r>
  </si>
  <si>
    <r>
      <rPr>
        <rFont val="Arial"/>
        <color theme="1"/>
        <sz val="10.0"/>
      </rPr>
      <t>Kursi Kerja Putar Merah Hitam</t>
    </r>
  </si>
  <si>
    <r>
      <rPr>
        <rFont val="Arial"/>
        <color theme="1"/>
        <sz val="10.0"/>
      </rPr>
      <t>Kursi Kerja Putar</t>
    </r>
  </si>
  <si>
    <r>
      <rPr>
        <rFont val="Arial"/>
        <color theme="1"/>
        <sz val="10.0"/>
      </rPr>
      <t>AC 4 PK</t>
    </r>
  </si>
  <si>
    <r>
      <rPr>
        <rFont val="Arial"/>
        <color theme="1"/>
        <sz val="10.0"/>
      </rPr>
      <t>Sound System Type D</t>
    </r>
  </si>
  <si>
    <r>
      <rPr>
        <rFont val="Arial"/>
        <color theme="1"/>
        <sz val="10.0"/>
      </rPr>
      <t>Dispenser</t>
    </r>
  </si>
  <si>
    <r>
      <rPr>
        <rFont val="Arial"/>
        <color theme="1"/>
        <sz val="10.0"/>
      </rPr>
      <t>Handy Cam</t>
    </r>
  </si>
  <si>
    <r>
      <rPr>
        <rFont val="Arial"/>
        <color theme="1"/>
        <sz val="10.0"/>
      </rPr>
      <t>Professional Camcorder</t>
    </r>
  </si>
  <si>
    <r>
      <rPr>
        <rFont val="Arial"/>
        <color theme="1"/>
        <sz val="10.0"/>
      </rPr>
      <t>Handy Talky</t>
    </r>
  </si>
  <si>
    <r>
      <rPr>
        <rFont val="Arial"/>
        <color theme="1"/>
        <sz val="10.0"/>
      </rPr>
      <t>TV</t>
    </r>
  </si>
  <si>
    <r>
      <rPr>
        <rFont val="Arial"/>
        <color theme="1"/>
        <sz val="10.0"/>
      </rPr>
      <t>Printer</t>
    </r>
  </si>
  <si>
    <r>
      <rPr>
        <rFont val="Arial"/>
        <color theme="1"/>
        <sz val="10.0"/>
      </rPr>
      <t>Kamera DSLR</t>
    </r>
  </si>
  <si>
    <r>
      <rPr>
        <rFont val="Arial"/>
        <color theme="1"/>
        <sz val="10.0"/>
      </rPr>
      <t>Ip Phone</t>
    </r>
  </si>
  <si>
    <r>
      <rPr>
        <rFont val="Arial"/>
        <color theme="1"/>
        <sz val="10.0"/>
      </rPr>
      <t>Komputer All In One-UPS</t>
    </r>
  </si>
  <si>
    <r>
      <rPr>
        <rFont val="Arial"/>
        <color theme="1"/>
        <sz val="10.0"/>
      </rPr>
      <t>Scanner</t>
    </r>
  </si>
  <si>
    <r>
      <rPr>
        <rFont val="Arial"/>
        <color theme="1"/>
        <sz val="10.0"/>
      </rPr>
      <t>GPS</t>
    </r>
  </si>
  <si>
    <t>Kursi Plastik Merah</t>
  </si>
  <si>
    <t>Lab. Program Studi Pendidikan Geografi Gedung SSL</t>
  </si>
  <si>
    <t>https://drive.google.com/file/d/1wHqvHvY7r5UfiHDY25VqqHrz4l5FbI_G/view?usp=drive_link</t>
  </si>
  <si>
    <r>
      <rPr>
        <rFont val="Arial"/>
        <color theme="1"/>
        <sz val="10.0"/>
      </rPr>
      <t>Drone</t>
    </r>
  </si>
  <si>
    <r>
      <rPr>
        <rFont val="Arial"/>
        <color theme="1"/>
        <sz val="10.0"/>
      </rPr>
      <t>Meteran</t>
    </r>
  </si>
  <si>
    <r>
      <rPr>
        <rFont val="Arial"/>
        <color theme="1"/>
        <sz val="10.0"/>
      </rPr>
      <t>Kestrel 4000</t>
    </r>
  </si>
  <si>
    <r>
      <rPr>
        <rFont val="Arial"/>
        <color theme="1"/>
        <sz val="10.0"/>
      </rPr>
      <t>Seismograph Digital</t>
    </r>
  </si>
  <si>
    <r>
      <rPr>
        <rFont val="Arial"/>
        <color theme="1"/>
        <sz val="10.0"/>
      </rPr>
      <t>Lemari Besi Kaca</t>
    </r>
  </si>
  <si>
    <t>Lemari Kayu Kaca 4 Pintu</t>
  </si>
  <si>
    <r>
      <rPr>
        <rFont val="Arial"/>
        <color theme="1"/>
        <sz val="10.0"/>
      </rPr>
      <t>Rak Kayu 6 Tingkat</t>
    </r>
  </si>
  <si>
    <r>
      <rPr>
        <rFont val="Arial"/>
        <color theme="1"/>
        <sz val="10.0"/>
      </rPr>
      <t>Rak Besi 5 Tingkat</t>
    </r>
  </si>
  <si>
    <r>
      <rPr>
        <rFont val="Arial"/>
        <color theme="1"/>
        <sz val="10.0"/>
      </rPr>
      <t>Locker Besi 4 Pintu</t>
    </r>
  </si>
  <si>
    <r>
      <rPr>
        <rFont val="Arial"/>
        <color theme="1"/>
        <sz val="10.0"/>
      </rPr>
      <t>White Board</t>
    </r>
  </si>
  <si>
    <r>
      <rPr>
        <rFont val="Arial"/>
        <color theme="1"/>
        <sz val="10.0"/>
      </rPr>
      <t>Globe Fisikal 50cm</t>
    </r>
  </si>
  <si>
    <t xml:space="preserve">LCD Projector Infocus	</t>
  </si>
  <si>
    <r>
      <rPr>
        <rFont val="Arial"/>
        <color theme="1"/>
        <sz val="10.0"/>
      </rPr>
      <t>Meja Kerja 1/2 Biro</t>
    </r>
  </si>
  <si>
    <r>
      <rPr>
        <rFont val="Arial"/>
        <color theme="1"/>
        <sz val="10.0"/>
      </rPr>
      <t>Meja Belajar + Lampu Neon</t>
    </r>
  </si>
  <si>
    <r>
      <rPr>
        <rFont val="Arial"/>
        <color theme="1"/>
        <sz val="10.0"/>
      </rPr>
      <t>Kursi Kerja Putar Tanpa Tangan</t>
    </r>
  </si>
  <si>
    <r>
      <rPr>
        <rFont val="Arial"/>
        <color theme="1"/>
        <sz val="10.0"/>
      </rPr>
      <t>AC 1/2 PK</t>
    </r>
  </si>
  <si>
    <r>
      <rPr>
        <rFont val="Arial"/>
        <color theme="1"/>
        <sz val="10.0"/>
      </rPr>
      <t>AC 4 PK</t>
    </r>
  </si>
  <si>
    <r>
      <rPr>
        <rFont val="Arial"/>
        <color theme="1"/>
        <sz val="10.0"/>
      </rPr>
      <t>Profesional Speaker System</t>
    </r>
  </si>
  <si>
    <r>
      <rPr>
        <rFont val="Arial"/>
        <color theme="1"/>
        <sz val="10.0"/>
      </rPr>
      <t>Sensor Theodolite</t>
    </r>
  </si>
  <si>
    <r>
      <rPr>
        <rFont val="Arial"/>
        <color theme="1"/>
        <sz val="10.0"/>
      </rPr>
      <t>Abney Level</t>
    </r>
  </si>
  <si>
    <r>
      <rPr>
        <rFont val="Arial"/>
        <color theme="1"/>
        <sz val="10.0"/>
      </rPr>
      <t>Kompas</t>
    </r>
  </si>
  <si>
    <r>
      <rPr>
        <rFont val="Arial"/>
        <color theme="1"/>
        <sz val="10.0"/>
      </rPr>
      <t>Foto Udara Scala 1:30.000</t>
    </r>
  </si>
  <si>
    <r>
      <rPr>
        <rFont val="Arial"/>
        <color theme="1"/>
        <sz val="10.0"/>
      </rPr>
      <t>Handy Talky</t>
    </r>
  </si>
  <si>
    <r>
      <rPr>
        <rFont val="Arial"/>
        <color theme="1"/>
        <sz val="10.0"/>
      </rPr>
      <t>Citra Landsat</t>
    </r>
  </si>
  <si>
    <r>
      <rPr>
        <rFont val="Arial"/>
        <color theme="1"/>
        <sz val="10.0"/>
      </rPr>
      <t>Handheld Turbidity Meter</t>
    </r>
  </si>
  <si>
    <r>
      <rPr>
        <rFont val="Arial"/>
        <color theme="1"/>
        <sz val="10.0"/>
      </rPr>
      <t>pH Meter</t>
    </r>
  </si>
  <si>
    <r>
      <rPr>
        <rFont val="Arial"/>
        <color theme="1"/>
        <sz val="10.0"/>
      </rPr>
      <t>Mikroskop Binokular</t>
    </r>
  </si>
  <si>
    <r>
      <rPr>
        <rFont val="Arial"/>
        <color theme="1"/>
        <sz val="10.0"/>
      </rPr>
      <t>Kaca Pembesar 75mm</t>
    </r>
  </si>
  <si>
    <r>
      <rPr>
        <rFont val="Arial"/>
        <color theme="1"/>
        <sz val="10.0"/>
      </rPr>
      <t>Kaca Pembesar 65mm</t>
    </r>
  </si>
  <si>
    <r>
      <rPr>
        <rFont val="Arial"/>
        <color theme="1"/>
        <sz val="10.0"/>
      </rPr>
      <t>Alat Pemadam Kebakaran</t>
    </r>
  </si>
  <si>
    <r>
      <rPr>
        <rFont val="Arial"/>
        <color theme="1"/>
        <sz val="10.0"/>
      </rPr>
      <t>Panthograph</t>
    </r>
  </si>
  <si>
    <r>
      <rPr>
        <rFont val="Arial"/>
        <color theme="1"/>
        <sz val="10.0"/>
      </rPr>
      <t>Stereoscope Cermin</t>
    </r>
  </si>
  <si>
    <r>
      <rPr>
        <rFont val="Arial"/>
        <color theme="1"/>
        <sz val="10.0"/>
      </rPr>
      <t>Geo Listrik</t>
    </r>
  </si>
  <si>
    <r>
      <rPr>
        <rFont val="Arial"/>
        <color theme="1"/>
        <sz val="10.0"/>
      </rPr>
      <t>Water Current Meter</t>
    </r>
  </si>
  <si>
    <r>
      <rPr>
        <rFont val="Arial"/>
        <color theme="1"/>
        <sz val="10.0"/>
      </rPr>
      <t>Air Quality Meter</t>
    </r>
  </si>
  <si>
    <r>
      <rPr>
        <rFont val="Arial"/>
        <color theme="1"/>
        <sz val="10.0"/>
      </rPr>
      <t>Model Astronomi</t>
    </r>
  </si>
  <si>
    <r>
      <rPr>
        <rFont val="Arial"/>
        <color theme="1"/>
        <sz val="10.0"/>
      </rPr>
      <t>COD Meter</t>
    </r>
  </si>
  <si>
    <r>
      <rPr>
        <rFont val="Arial"/>
        <color theme="1"/>
        <sz val="10.0"/>
      </rPr>
      <t>Echo Sounder</t>
    </r>
  </si>
  <si>
    <r>
      <rPr>
        <rFont val="Arial"/>
        <color theme="1"/>
        <sz val="10.0"/>
      </rPr>
      <t>Ring Infiltrometer</t>
    </r>
  </si>
  <si>
    <r>
      <rPr>
        <rFont val="Arial"/>
        <color theme="1"/>
        <sz val="10.0"/>
      </rPr>
      <t>Layar LCD</t>
    </r>
  </si>
  <si>
    <r>
      <rPr>
        <rFont val="Arial"/>
        <color theme="1"/>
        <sz val="10.0"/>
      </rPr>
      <t>Bench Meter</t>
    </r>
  </si>
  <si>
    <r>
      <rPr>
        <rFont val="Arial"/>
        <color theme="1"/>
        <sz val="10.0"/>
      </rPr>
      <t>Lap Top</t>
    </r>
  </si>
  <si>
    <r>
      <rPr>
        <rFont val="Arial"/>
        <color theme="1"/>
        <sz val="10.0"/>
      </rPr>
      <t>Komputer All In One-UPS</t>
    </r>
  </si>
  <si>
    <r>
      <rPr>
        <rFont val="Arial"/>
        <color theme="1"/>
        <sz val="10.0"/>
      </rPr>
      <t>Laser Thermometer</t>
    </r>
  </si>
  <si>
    <r>
      <rPr>
        <rFont val="Arial"/>
        <color theme="1"/>
        <sz val="10.0"/>
      </rPr>
      <t>GPS</t>
    </r>
  </si>
  <si>
    <r>
      <rPr>
        <rFont val="Arial"/>
        <color theme="1"/>
        <sz val="10.0"/>
      </rPr>
      <t>Peta</t>
    </r>
  </si>
  <si>
    <r>
      <rPr>
        <rFont val="Arial"/>
        <color theme="1"/>
        <sz val="10.0"/>
      </rPr>
      <t>Atlas Sumberdaya Pertanian</t>
    </r>
  </si>
  <si>
    <r>
      <rPr>
        <rFont val="Arial"/>
        <color theme="1"/>
        <sz val="10.0"/>
      </rPr>
      <t>Batuan Beku</t>
    </r>
  </si>
  <si>
    <r>
      <rPr>
        <rFont val="Arial"/>
        <color theme="1"/>
        <sz val="10.0"/>
      </rPr>
      <t>Batuan Sedimen</t>
    </r>
  </si>
  <si>
    <r>
      <rPr>
        <rFont val="Arial"/>
        <color theme="1"/>
        <sz val="10.0"/>
      </rPr>
      <t>Batuan Metamor</t>
    </r>
  </si>
  <si>
    <t xml:space="preserve">LCD Projector Epson	</t>
  </si>
  <si>
    <t>Weather Station</t>
  </si>
  <si>
    <t>Lab. Program Studi Pendidikan IPS</t>
  </si>
  <si>
    <t>https://drive.google.com/file/d/1nBkE7akhBrtDHq7L8ZAawzAvnwQGgkCW/view?usp=drive_link</t>
  </si>
  <si>
    <t>Lemari Arsip Besi</t>
  </si>
  <si>
    <t>Rak TV</t>
  </si>
  <si>
    <t xml:space="preserve">LCD Projector Epson Sinema 2040 3D 1080p	</t>
  </si>
  <si>
    <t xml:space="preserve">LCD Projector Epson EB-S400	</t>
  </si>
  <si>
    <r>
      <rPr>
        <rFont val="Arial"/>
        <color theme="1"/>
        <sz val="10.0"/>
      </rPr>
      <t>Motorized Projector Screen</t>
    </r>
  </si>
  <si>
    <t>Meja Lab</t>
  </si>
  <si>
    <t>Home Theatre</t>
  </si>
  <si>
    <t>Camera Ultra Violet Filter</t>
  </si>
  <si>
    <t>Ultra Violet Filter</t>
  </si>
  <si>
    <t>Handy Talky</t>
  </si>
  <si>
    <t>Lemari Kaca Tingkat 5 (rendah)</t>
  </si>
  <si>
    <t>Lemari Kaca 5 Tingkat</t>
  </si>
  <si>
    <t>Lemari Kaca 4 Tingkat</t>
  </si>
  <si>
    <t>Stabilizer</t>
  </si>
  <si>
    <t>Zhiyun-Tech Crane</t>
  </si>
  <si>
    <t>Lighting Set</t>
  </si>
  <si>
    <t xml:space="preserve">Kamera &amp; Tas Kamera Mirorlesss Canon EOS M3 Kit II	</t>
  </si>
  <si>
    <t xml:space="preserve">Kamera &amp; Tas Kamera DSLR Canon EOS 750D Kit </t>
  </si>
  <si>
    <t>Baterai Canon</t>
  </si>
  <si>
    <t xml:space="preserve">Kamera DSLR Canon EOS 750D Kit </t>
  </si>
  <si>
    <t>Canon Flash</t>
  </si>
  <si>
    <t xml:space="preserve">Komputer All In One </t>
  </si>
  <si>
    <t xml:space="preserve">Printer Canon 3010	</t>
  </si>
  <si>
    <t>Kulkas</t>
  </si>
  <si>
    <t>Rice Cooker</t>
  </si>
  <si>
    <t>Rak Display</t>
  </si>
  <si>
    <t>LCD Projector</t>
  </si>
  <si>
    <t>Mikropon Kabel</t>
  </si>
  <si>
    <t>Microphone Holder</t>
  </si>
  <si>
    <t>Infrared Thermometer</t>
  </si>
  <si>
    <t>Lab. Program Studi Pendidikan Bahasa Inggris</t>
  </si>
  <si>
    <t>10.7.1 Lab. Pendidikan Bahasa Inggris</t>
  </si>
  <si>
    <t>AC 2 Pk</t>
  </si>
  <si>
    <t>Meja Master</t>
  </si>
  <si>
    <t>Meja Mahasiswa / Booth</t>
  </si>
  <si>
    <t>Filling Cabinet 4 Laci</t>
  </si>
  <si>
    <t xml:space="preserve">Loudspeaker Polytron	</t>
  </si>
  <si>
    <t xml:space="preserve">Loudspeaker Kenwood	</t>
  </si>
  <si>
    <t xml:space="preserve">Rak Kayu Kecil </t>
  </si>
  <si>
    <t>10.7.2 Lab. Bahasa Pendidikan Bahasa Inggris FKIP</t>
  </si>
  <si>
    <t>https://drive.google.com/file/d/1qYMCH72JRauGr--I2jXmCtNjb9aV9fpV/view?usp=drive_link</t>
  </si>
  <si>
    <t>Kursi Lipat Kuliah Besi</t>
  </si>
  <si>
    <t>Kursi Kerja Besi</t>
  </si>
  <si>
    <t>Dipenser</t>
  </si>
  <si>
    <t xml:space="preserve">Rak Buku </t>
  </si>
  <si>
    <t>Vacum Cleaner</t>
  </si>
  <si>
    <t>Lab. Program Studi Pendidikan Seni Pertunjukan</t>
  </si>
  <si>
    <t>10.8.1 Lab. Tari Pendidikan Seni Pertunjukan (R. Kuliah 30)</t>
  </si>
  <si>
    <r>
      <rPr>
        <rFont val="Arial"/>
        <color theme="1"/>
        <sz val="10.0"/>
      </rPr>
      <t>Cermin Dinding Tari</t>
    </r>
  </si>
  <si>
    <r>
      <rPr>
        <rFont val="Arial"/>
        <color theme="1"/>
        <sz val="10.0"/>
      </rPr>
      <t>Meja Kerja 1/2 Biro</t>
    </r>
  </si>
  <si>
    <r>
      <rPr>
        <rFont val="Arial"/>
        <color theme="1"/>
        <sz val="10.0"/>
      </rPr>
      <t>Kursi Kerja Kelas</t>
    </r>
  </si>
  <si>
    <r>
      <rPr>
        <rFont val="Arial"/>
        <color theme="1"/>
        <sz val="10.0"/>
      </rPr>
      <t>Amplifier</t>
    </r>
  </si>
  <si>
    <t xml:space="preserve">LCD </t>
  </si>
  <si>
    <t>10.8.2 Ruang Peralatan Pendidikan Seni Pertunjukan</t>
  </si>
  <si>
    <r>
      <rPr>
        <rFont val="Arial"/>
        <color theme="1"/>
        <sz val="10.0"/>
      </rPr>
      <t>Hardcase Mixer</t>
    </r>
  </si>
  <si>
    <r>
      <rPr>
        <rFont val="Arial"/>
        <color theme="1"/>
        <sz val="10.0"/>
      </rPr>
      <t>Mixer Sound System</t>
    </r>
  </si>
  <si>
    <r>
      <rPr>
        <rFont val="Arial"/>
        <color theme="1"/>
        <sz val="10.0"/>
      </rPr>
      <t>Microphone Condenser</t>
    </r>
  </si>
  <si>
    <r>
      <rPr>
        <rFont val="Arial"/>
        <color theme="1"/>
        <sz val="10.0"/>
      </rPr>
      <t>Microphone Condenser</t>
    </r>
  </si>
  <si>
    <r>
      <rPr>
        <rFont val="Arial"/>
        <color theme="1"/>
        <sz val="10.0"/>
      </rPr>
      <t>Alat Musik Keyboard</t>
    </r>
  </si>
  <si>
    <r>
      <rPr>
        <rFont val="Arial"/>
        <color theme="1"/>
        <sz val="10.0"/>
      </rPr>
      <t>Speaker Yamaha</t>
    </r>
  </si>
  <si>
    <r>
      <rPr>
        <rFont val="Arial"/>
        <color theme="1"/>
        <sz val="10.0"/>
      </rPr>
      <t>Kanong 4</t>
    </r>
  </si>
  <si>
    <t>Lab. Program Studi Pendididikan Matematika</t>
  </si>
  <si>
    <t>10.9.1 Multimedia Pendidikan Matematika</t>
  </si>
  <si>
    <t>Meja Kerja Kecil Kayu</t>
  </si>
  <si>
    <t>Meja Kerja Panjang Kayu</t>
  </si>
  <si>
    <t>10.9.2 Lab. Komputer Pendidikan Matematika</t>
  </si>
  <si>
    <t>https://drive.google.com/file/d/1AW7W1uV9acrORrPXsMDTZWwxsoolOUNU/view?usp=drive_link</t>
  </si>
  <si>
    <t xml:space="preserve">Computer All In One Asus	</t>
  </si>
  <si>
    <t xml:space="preserve">Computer All In One Lenovo Think Center	</t>
  </si>
  <si>
    <t xml:space="preserve">Computer All In One HP	</t>
  </si>
  <si>
    <t>10.9.3 Lab. Komputer Math &amp; Science Gedung MSL</t>
  </si>
  <si>
    <t>https://drive.google.com/file/d/1jP2znrM4eRv6YS9x6VdyatLdyaWkyQGL/view?usp=drive_link</t>
  </si>
  <si>
    <t>Green Board</t>
  </si>
  <si>
    <t>kursi Kerja Putar</t>
  </si>
  <si>
    <t>AC 4 PK</t>
  </si>
  <si>
    <t>Alat Pemadam Kebakaran</t>
  </si>
  <si>
    <t>Kamera DSLR</t>
  </si>
  <si>
    <t>Kamera Miroles</t>
  </si>
  <si>
    <t xml:space="preserve">Komputer All In One-UPS-Maple Sof HP Pavilion	</t>
  </si>
  <si>
    <t xml:space="preserve">Komputer All In One-UPS-SPSS Software HP Pavilion	</t>
  </si>
  <si>
    <t xml:space="preserve">Komputer All In One-UPS-CorelDraw software HP Pavilion	</t>
  </si>
  <si>
    <t>Plotter</t>
  </si>
  <si>
    <t>Router 16 Port</t>
  </si>
  <si>
    <t>Meja Kerja Kayu Kecil</t>
  </si>
  <si>
    <t>10.10.</t>
  </si>
  <si>
    <t>Lab. Program Studi Pendididikan Biologi</t>
  </si>
  <si>
    <t>10.10.1 Ruang Bahan Pendidikan Biologi</t>
  </si>
  <si>
    <r>
      <rPr>
        <rFont val="Arial"/>
        <color theme="1"/>
        <sz val="10.0"/>
      </rPr>
      <t>Lemari Kayu Kaca 3 Pintu</t>
    </r>
  </si>
  <si>
    <r>
      <rPr>
        <rFont val="Arial"/>
        <color theme="1"/>
        <sz val="10.0"/>
      </rPr>
      <t>Lemari Kayu Kaca 2 Pintu</t>
    </r>
  </si>
  <si>
    <r>
      <rPr>
        <rFont val="Arial"/>
        <color theme="1"/>
        <sz val="10.0"/>
      </rPr>
      <t>Lemari Kayu Kaca 4 Pintu</t>
    </r>
  </si>
  <si>
    <r>
      <rPr>
        <rFont val="Arial"/>
        <color theme="1"/>
        <sz val="10.0"/>
      </rPr>
      <t>Rak Serba Guna</t>
    </r>
  </si>
  <si>
    <r>
      <rPr>
        <rFont val="Arial"/>
        <color theme="1"/>
        <sz val="10.0"/>
      </rPr>
      <t>Meja Rak Serba Guna</t>
    </r>
  </si>
  <si>
    <r>
      <rPr>
        <rFont val="Arial"/>
        <color theme="1"/>
        <sz val="10.0"/>
      </rPr>
      <t>Meja Kerja Biro</t>
    </r>
  </si>
  <si>
    <r>
      <rPr>
        <rFont val="Arial"/>
        <color theme="1"/>
        <sz val="10.0"/>
      </rPr>
      <t>Lemari Asam</t>
    </r>
  </si>
  <si>
    <r>
      <rPr>
        <rFont val="Arial"/>
        <color theme="1"/>
        <sz val="10.0"/>
      </rPr>
      <t>Blower</t>
    </r>
  </si>
  <si>
    <t>10.10.2 Ruang Laboran Biologi</t>
  </si>
  <si>
    <r>
      <rPr>
        <rFont val="Arial"/>
        <color theme="1"/>
        <sz val="10.0"/>
      </rPr>
      <t>Filing Kabinet Besi 4 Laci</t>
    </r>
  </si>
  <si>
    <r>
      <rPr>
        <rFont val="Arial"/>
        <color theme="1"/>
        <sz val="10.0"/>
      </rPr>
      <t>White Board</t>
    </r>
  </si>
  <si>
    <r>
      <rPr>
        <rFont val="Arial"/>
        <color theme="1"/>
        <sz val="10.0"/>
      </rPr>
      <t>Meja Kerja 1/2 Biro</t>
    </r>
  </si>
  <si>
    <r>
      <rPr>
        <rFont val="Arial"/>
        <color theme="1"/>
        <sz val="10.0"/>
      </rPr>
      <t>Kursi Praktik Bulat Non Busa</t>
    </r>
  </si>
  <si>
    <r>
      <rPr>
        <rFont val="Arial"/>
        <color theme="1"/>
        <sz val="10.0"/>
      </rPr>
      <t>Kursi Kerja Putar</t>
    </r>
  </si>
  <si>
    <r>
      <rPr>
        <rFont val="Arial"/>
        <color theme="1"/>
        <sz val="10.0"/>
      </rPr>
      <t>Meja Komputer</t>
    </r>
  </si>
  <si>
    <r>
      <rPr>
        <rFont val="Arial"/>
        <color theme="1"/>
        <sz val="10.0"/>
      </rPr>
      <t>AC 1 PK</t>
    </r>
  </si>
  <si>
    <r>
      <rPr>
        <rFont val="Arial"/>
        <color theme="1"/>
        <sz val="10.0"/>
      </rPr>
      <t>Kipas Angin Gantung</t>
    </r>
  </si>
  <si>
    <r>
      <rPr>
        <rFont val="Arial"/>
        <color theme="1"/>
        <sz val="10.0"/>
      </rPr>
      <t>Dispenser</t>
    </r>
  </si>
  <si>
    <r>
      <rPr>
        <rFont val="Arial"/>
        <color theme="1"/>
        <sz val="10.0"/>
      </rPr>
      <t>Printer</t>
    </r>
  </si>
  <si>
    <r>
      <rPr>
        <rFont val="Arial"/>
        <color theme="1"/>
        <sz val="10.0"/>
      </rPr>
      <t>Komputer All In One</t>
    </r>
  </si>
  <si>
    <t xml:space="preserve">Rak Kayu 2 Tingkat </t>
  </si>
  <si>
    <t>Meja Kayu 3 Laci</t>
  </si>
  <si>
    <r>
      <rPr>
        <rFont val="Arial"/>
        <color theme="1"/>
        <sz val="10.0"/>
      </rPr>
      <t>Printer</t>
    </r>
  </si>
  <si>
    <t>10.10.3 Lab. Biologi Umum</t>
  </si>
  <si>
    <r>
      <rPr>
        <rFont val="Arial"/>
        <color theme="1"/>
        <sz val="10.0"/>
      </rPr>
      <t>Lemari TV</t>
    </r>
  </si>
  <si>
    <r>
      <rPr>
        <rFont val="Arial"/>
        <color theme="1"/>
        <sz val="10.0"/>
      </rPr>
      <t>Lemari Besi Geser</t>
    </r>
  </si>
  <si>
    <r>
      <rPr>
        <rFont val="Arial"/>
        <color theme="1"/>
        <sz val="10.0"/>
      </rPr>
      <t>Lemari Besi</t>
    </r>
  </si>
  <si>
    <r>
      <rPr>
        <rFont val="Arial"/>
        <color theme="1"/>
        <sz val="10.0"/>
      </rPr>
      <t>Lemari Mikroskop</t>
    </r>
  </si>
  <si>
    <r>
      <rPr>
        <rFont val="Arial"/>
        <color theme="1"/>
        <sz val="10.0"/>
      </rPr>
      <t>Lemari Kayu Kaca 3 Pintu</t>
    </r>
  </si>
  <si>
    <r>
      <rPr>
        <rFont val="Arial"/>
        <color theme="1"/>
        <sz val="10.0"/>
      </rPr>
      <t>Lemari Kayu Kaca 2 pintu</t>
    </r>
  </si>
  <si>
    <r>
      <rPr>
        <rFont val="Arial"/>
        <color theme="1"/>
        <sz val="10.0"/>
      </rPr>
      <t>Lemari Kayu</t>
    </r>
  </si>
  <si>
    <r>
      <rPr>
        <rFont val="Arial"/>
        <color theme="1"/>
        <sz val="10.0"/>
      </rPr>
      <t>Lemari Kayu 2 pintu</t>
    </r>
  </si>
  <si>
    <t>LCD Acer</t>
  </si>
  <si>
    <t>LCD Infocus in 124</t>
  </si>
  <si>
    <t>LCD Epson EB-S02</t>
  </si>
  <si>
    <t>LCD Infocus in 224</t>
  </si>
  <si>
    <t>LCD Epson EB-X400</t>
  </si>
  <si>
    <t>LCD Epson EB-972</t>
  </si>
  <si>
    <r>
      <rPr>
        <rFont val="Arial"/>
        <color theme="1"/>
        <sz val="10.0"/>
      </rPr>
      <t>Meja Kerja Biro</t>
    </r>
  </si>
  <si>
    <r>
      <rPr>
        <rFont val="Arial"/>
        <color theme="1"/>
        <sz val="10.0"/>
      </rPr>
      <t>Meja Praktikum</t>
    </r>
  </si>
  <si>
    <r>
      <rPr>
        <rFont val="Arial"/>
        <color theme="1"/>
        <sz val="10.0"/>
      </rPr>
      <t>Meja Kayu Persiapan 5 Pintu</t>
    </r>
  </si>
  <si>
    <r>
      <rPr>
        <rFont val="Arial"/>
        <color theme="1"/>
        <sz val="10.0"/>
      </rPr>
      <t>Meja Kerja Kayu</t>
    </r>
  </si>
  <si>
    <r>
      <rPr>
        <rFont val="Arial"/>
        <color theme="1"/>
        <sz val="10.0"/>
      </rPr>
      <t>Meja Praktikum</t>
    </r>
  </si>
  <si>
    <r>
      <rPr>
        <rFont val="Arial"/>
        <color theme="1"/>
        <sz val="10.0"/>
      </rPr>
      <t>Kipas Angin Gantung</t>
    </r>
  </si>
  <si>
    <r>
      <rPr>
        <rFont val="Arial"/>
        <color theme="1"/>
        <sz val="10.0"/>
      </rPr>
      <t>Kipas Angin</t>
    </r>
  </si>
  <si>
    <t>Wireles PA Ampliter</t>
  </si>
  <si>
    <r>
      <rPr>
        <rFont val="Arial"/>
        <color theme="1"/>
        <sz val="10.0"/>
      </rPr>
      <t>Stand Speaker Aktiv</t>
    </r>
  </si>
  <si>
    <r>
      <rPr>
        <rFont val="Arial"/>
        <color theme="1"/>
        <sz val="10.0"/>
      </rPr>
      <t>Handy Talky</t>
    </r>
  </si>
  <si>
    <r>
      <rPr>
        <rFont val="Arial"/>
        <color theme="1"/>
        <sz val="10.0"/>
      </rPr>
      <t>Genset</t>
    </r>
  </si>
  <si>
    <t>Mikrotom</t>
  </si>
  <si>
    <t>Mikrotom Silinder</t>
  </si>
  <si>
    <r>
      <rPr>
        <rFont val="Arial"/>
        <color theme="1"/>
        <sz val="10.0"/>
      </rPr>
      <t>Compact Salt Meter</t>
    </r>
  </si>
  <si>
    <r>
      <rPr>
        <rFont val="Arial"/>
        <color theme="1"/>
        <sz val="10.0"/>
      </rPr>
      <t>Anemometer Digital</t>
    </r>
  </si>
  <si>
    <r>
      <rPr>
        <rFont val="Arial"/>
        <color theme="1"/>
        <sz val="10.0"/>
      </rPr>
      <t>Water Bath</t>
    </r>
  </si>
  <si>
    <r>
      <rPr>
        <rFont val="Arial"/>
        <color theme="1"/>
        <sz val="10.0"/>
      </rPr>
      <t>Incubator</t>
    </r>
  </si>
  <si>
    <r>
      <rPr>
        <rFont val="Arial"/>
        <color theme="1"/>
        <sz val="10.0"/>
      </rPr>
      <t>Oven</t>
    </r>
  </si>
  <si>
    <r>
      <rPr>
        <rFont val="Arial"/>
        <color theme="1"/>
        <sz val="10.0"/>
      </rPr>
      <t>Neraca 311</t>
    </r>
  </si>
  <si>
    <r>
      <rPr>
        <rFont val="Arial"/>
        <color theme="1"/>
        <sz val="10.0"/>
      </rPr>
      <t>Kamera Adapter Mikroskop Binokuler Elektrik</t>
    </r>
  </si>
  <si>
    <r>
      <rPr>
        <rFont val="Arial"/>
        <color theme="1"/>
        <sz val="10.0"/>
      </rPr>
      <t>Mikroskop Kamera Adapter</t>
    </r>
  </si>
  <si>
    <r>
      <rPr>
        <rFont val="Arial"/>
        <color theme="1"/>
        <sz val="10.0"/>
      </rPr>
      <t>Microtome</t>
    </r>
  </si>
  <si>
    <r>
      <rPr>
        <rFont val="Arial"/>
        <color theme="1"/>
        <sz val="10.0"/>
      </rPr>
      <t>TV</t>
    </r>
  </si>
  <si>
    <t>Centrifuge Electric</t>
  </si>
  <si>
    <t>Mikroskop Binokular</t>
  </si>
  <si>
    <t>Binokular Mikroskop for Student</t>
  </si>
  <si>
    <t>Mikroskop Trinokuler</t>
  </si>
  <si>
    <t>Kamera Mikroskop Polaroid</t>
  </si>
  <si>
    <t>Mikroskop Stereo</t>
  </si>
  <si>
    <t>Mikroskop Monokuler</t>
  </si>
  <si>
    <t>Body Camera</t>
  </si>
  <si>
    <t>Lensa Camera Macro</t>
  </si>
  <si>
    <t>Lensa Camera Tele</t>
  </si>
  <si>
    <t>DO Meter</t>
  </si>
  <si>
    <r>
      <rPr>
        <rFont val="Arial"/>
        <color theme="1"/>
        <sz val="10.0"/>
      </rPr>
      <t>Hot Plate stirer</t>
    </r>
  </si>
  <si>
    <r>
      <rPr>
        <rFont val="Arial"/>
        <color theme="1"/>
        <sz val="10.0"/>
      </rPr>
      <t>Turbidity and Depth Kit</t>
    </r>
  </si>
  <si>
    <r>
      <rPr>
        <rFont val="Arial"/>
        <color theme="1"/>
        <sz val="10.0"/>
      </rPr>
      <t>Neraca 2 Lengan</t>
    </r>
  </si>
  <si>
    <r>
      <rPr>
        <rFont val="Arial"/>
        <color theme="1"/>
        <sz val="10.0"/>
      </rPr>
      <t>Anemo 4 in 1</t>
    </r>
  </si>
  <si>
    <r>
      <rPr>
        <rFont val="Arial"/>
        <color theme="1"/>
        <sz val="10.0"/>
      </rPr>
      <t>pH meter</t>
    </r>
  </si>
  <si>
    <r>
      <rPr>
        <rFont val="Arial"/>
        <color theme="1"/>
        <sz val="10.0"/>
      </rPr>
      <t>Vacuum Pressure</t>
    </r>
  </si>
  <si>
    <r>
      <rPr>
        <rFont val="Arial"/>
        <color theme="1"/>
        <sz val="10.0"/>
      </rPr>
      <t>Water Sampler Horizontal</t>
    </r>
  </si>
  <si>
    <r>
      <rPr>
        <rFont val="Arial"/>
        <color theme="1"/>
        <sz val="10.0"/>
      </rPr>
      <t>Ekman Grab</t>
    </r>
  </si>
  <si>
    <t>Neraca Analitik</t>
  </si>
  <si>
    <r>
      <rPr>
        <rFont val="Arial"/>
        <color theme="1"/>
        <sz val="10.0"/>
      </rPr>
      <t>Statif</t>
    </r>
  </si>
  <si>
    <t xml:space="preserve">Kamera DSLR </t>
  </si>
  <si>
    <r>
      <rPr>
        <rFont val="Arial"/>
        <color theme="1"/>
        <sz val="10.0"/>
      </rPr>
      <t>OHP</t>
    </r>
  </si>
  <si>
    <r>
      <rPr>
        <rFont val="Arial"/>
        <color theme="1"/>
        <sz val="10.0"/>
      </rPr>
      <t>Teropong</t>
    </r>
  </si>
  <si>
    <r>
      <rPr>
        <rFont val="Arial"/>
        <color theme="1"/>
        <sz val="10.0"/>
      </rPr>
      <t>Torso Batang Monokotil</t>
    </r>
  </si>
  <si>
    <r>
      <rPr>
        <rFont val="Arial"/>
        <color theme="1"/>
        <sz val="10.0"/>
      </rPr>
      <t>Torso Bunga</t>
    </r>
  </si>
  <si>
    <r>
      <rPr>
        <rFont val="Arial"/>
        <color theme="1"/>
        <sz val="10.0"/>
      </rPr>
      <t>Torso Daun</t>
    </r>
  </si>
  <si>
    <r>
      <rPr>
        <rFont val="Arial"/>
        <color theme="1"/>
        <sz val="10.0"/>
      </rPr>
      <t>Anatomi Torso Anggota Tubuh</t>
    </r>
  </si>
  <si>
    <r>
      <rPr>
        <rFont val="Arial"/>
        <color theme="1"/>
        <sz val="10.0"/>
      </rPr>
      <t>Torso Akar</t>
    </r>
  </si>
  <si>
    <r>
      <rPr>
        <rFont val="Arial"/>
        <color theme="1"/>
        <sz val="10.0"/>
      </rPr>
      <t>Torso Batang Dikotil</t>
    </r>
  </si>
  <si>
    <t>Kursi praktik bulat (kayu)</t>
  </si>
  <si>
    <t>Kursi praktik bulat (busa)</t>
  </si>
  <si>
    <t>Kursi praktik bulat (bor)</t>
  </si>
  <si>
    <t>Timbangan Badan + Pengukur TB</t>
  </si>
  <si>
    <t>Tissue Floating Bath and Slide Warmer</t>
  </si>
  <si>
    <t>Torso Ikan</t>
  </si>
  <si>
    <t>Torso Katak</t>
  </si>
  <si>
    <t>Termometer badan+ HS Standing</t>
  </si>
  <si>
    <t>Mic wireless</t>
  </si>
  <si>
    <t>Layar proyektor Inforce</t>
  </si>
  <si>
    <t>Layar proyektor Letaex 96 inch</t>
  </si>
  <si>
    <t>10.10.4 Lab. Biologi Education Laboratory Gedung MSL</t>
  </si>
  <si>
    <t>https://drive.google.com/file/d/1f1tK-iywJfyiq5OTXh32ow1H_WcwbmV2/view?usp=drive_link</t>
  </si>
  <si>
    <r>
      <rPr>
        <rFont val="Arial"/>
        <color theme="1"/>
        <sz val="10.0"/>
      </rPr>
      <t>Lemari Besi Kaca</t>
    </r>
  </si>
  <si>
    <r>
      <rPr>
        <rFont val="Arial"/>
        <color theme="1"/>
        <sz val="10.0"/>
      </rPr>
      <t>Lemari Kayu 2 Pintu</t>
    </r>
  </si>
  <si>
    <r>
      <rPr>
        <rFont val="Arial"/>
        <color theme="1"/>
        <sz val="10.0"/>
      </rPr>
      <t>Rak Kayu 6 Tingkat</t>
    </r>
  </si>
  <si>
    <r>
      <rPr>
        <rFont val="Arial"/>
        <color theme="1"/>
        <sz val="10.0"/>
      </rPr>
      <t>Lemari Mikroskop 8 Pintu</t>
    </r>
  </si>
  <si>
    <r>
      <rPr>
        <rFont val="Arial"/>
        <color theme="1"/>
        <sz val="10.0"/>
      </rPr>
      <t>Lemari Kayu 4 Pintu</t>
    </r>
  </si>
  <si>
    <r>
      <rPr>
        <rFont val="Arial"/>
        <color theme="1"/>
        <sz val="10.0"/>
      </rPr>
      <t>Rak Besi 5 Tingkat</t>
    </r>
  </si>
  <si>
    <r>
      <rPr>
        <rFont val="Arial"/>
        <color theme="1"/>
        <sz val="10.0"/>
      </rPr>
      <t>Locker Besi 4 Pintu</t>
    </r>
  </si>
  <si>
    <r>
      <rPr>
        <rFont val="Arial"/>
        <color theme="1"/>
        <sz val="10.0"/>
      </rPr>
      <t>White Board</t>
    </r>
  </si>
  <si>
    <r>
      <rPr>
        <rFont val="Arial"/>
        <color theme="1"/>
        <sz val="10.0"/>
      </rPr>
      <t>Hand Sealer</t>
    </r>
  </si>
  <si>
    <r>
      <rPr>
        <rFont val="Arial"/>
        <color theme="1"/>
        <sz val="10.0"/>
      </rPr>
      <t>Motorized Screen</t>
    </r>
  </si>
  <si>
    <r>
      <rPr>
        <rFont val="Arial"/>
        <color theme="1"/>
        <sz val="10.0"/>
      </rPr>
      <t>Meja Kerja 1/2 Biro</t>
    </r>
  </si>
  <si>
    <r>
      <rPr>
        <rFont val="Arial"/>
        <color theme="1"/>
        <sz val="10.0"/>
      </rPr>
      <t>Meja Praktikum Dua Arah</t>
    </r>
  </si>
  <si>
    <r>
      <rPr>
        <rFont val="Arial"/>
        <color theme="1"/>
        <sz val="10.0"/>
      </rPr>
      <t>Meja Kerja</t>
    </r>
  </si>
  <si>
    <r>
      <rPr>
        <rFont val="Arial"/>
        <color theme="1"/>
        <sz val="10.0"/>
      </rPr>
      <t>Kursi Praktik Putar Busa</t>
    </r>
  </si>
  <si>
    <r>
      <rPr>
        <rFont val="Arial"/>
        <color theme="1"/>
        <sz val="10.0"/>
      </rPr>
      <t>Kursi Kerja Merah Hitam</t>
    </r>
  </si>
  <si>
    <r>
      <rPr>
        <rFont val="Arial"/>
        <color theme="1"/>
        <sz val="10.0"/>
      </rPr>
      <t>Kursi Kerja Putar</t>
    </r>
  </si>
  <si>
    <t xml:space="preserve">Lemari Es 2 Pintu LG	</t>
  </si>
  <si>
    <t>Lemari Es 2 Pintu Sharp</t>
  </si>
  <si>
    <r>
      <rPr>
        <rFont val="Arial"/>
        <color theme="1"/>
        <sz val="10.0"/>
      </rPr>
      <t>AC 1/2 PK</t>
    </r>
  </si>
  <si>
    <r>
      <rPr>
        <rFont val="Arial"/>
        <color theme="1"/>
        <sz val="10.0"/>
      </rPr>
      <t>AC 4 PK</t>
    </r>
  </si>
  <si>
    <r>
      <rPr>
        <rFont val="Arial"/>
        <color theme="1"/>
        <sz val="10.0"/>
      </rPr>
      <t>Tabung Gas 12L</t>
    </r>
  </si>
  <si>
    <r>
      <rPr>
        <rFont val="Arial"/>
        <color theme="1"/>
        <sz val="10.0"/>
      </rPr>
      <t>Mikro Pipet 30-100 ul</t>
    </r>
  </si>
  <si>
    <r>
      <rPr>
        <rFont val="Arial"/>
        <color theme="1"/>
        <sz val="10.0"/>
      </rPr>
      <t>Mikro Pipet 5-30 ul</t>
    </r>
  </si>
  <si>
    <r>
      <rPr>
        <rFont val="Arial"/>
        <color theme="1"/>
        <sz val="10.0"/>
      </rPr>
      <t>Mikropipet 200 - 1000 ul + Tips</t>
    </r>
  </si>
  <si>
    <r>
      <rPr>
        <rFont val="Arial"/>
        <color theme="1"/>
        <sz val="10.0"/>
      </rPr>
      <t>Mikropipet 50 - 200 ul + Tips</t>
    </r>
  </si>
  <si>
    <r>
      <rPr>
        <rFont val="Arial"/>
        <color theme="1"/>
        <sz val="10.0"/>
      </rPr>
      <t>Mikropipet 20-200 ul + tips</t>
    </r>
  </si>
  <si>
    <r>
      <rPr>
        <rFont val="Arial"/>
        <color theme="1"/>
        <sz val="10.0"/>
      </rPr>
      <t>Mikropipet 100-1000 ul + tips</t>
    </r>
  </si>
  <si>
    <r>
      <rPr>
        <rFont val="Arial"/>
        <color theme="1"/>
        <sz val="10.0"/>
      </rPr>
      <t>Incubator</t>
    </r>
  </si>
  <si>
    <r>
      <rPr>
        <rFont val="Arial"/>
        <color theme="1"/>
        <sz val="10.0"/>
      </rPr>
      <t>Incubator</t>
    </r>
  </si>
  <si>
    <r>
      <rPr>
        <rFont val="Arial"/>
        <color theme="1"/>
        <sz val="10.0"/>
      </rPr>
      <t>Stereo Microscope with Camera</t>
    </r>
  </si>
  <si>
    <r>
      <rPr>
        <rFont val="Arial"/>
        <color theme="1"/>
        <sz val="10.0"/>
      </rPr>
      <t>Trinocular Microscope with Camera</t>
    </r>
  </si>
  <si>
    <r>
      <rPr>
        <rFont val="Arial"/>
        <color theme="1"/>
        <sz val="10.0"/>
      </rPr>
      <t>Binocular Microscope for Student</t>
    </r>
  </si>
  <si>
    <r>
      <rPr>
        <rFont val="Arial"/>
        <color theme="1"/>
        <sz val="10.0"/>
      </rPr>
      <t>Binocular for Night Vision</t>
    </r>
  </si>
  <si>
    <r>
      <rPr>
        <rFont val="Arial"/>
        <color theme="1"/>
        <sz val="10.0"/>
      </rPr>
      <t>Analytical Balances</t>
    </r>
  </si>
  <si>
    <r>
      <rPr>
        <rFont val="Arial"/>
        <color theme="1"/>
        <sz val="10.0"/>
      </rPr>
      <t>Kompor Gas</t>
    </r>
  </si>
  <si>
    <r>
      <rPr>
        <rFont val="Arial"/>
        <color theme="1"/>
        <sz val="10.0"/>
      </rPr>
      <t>Alat Pemadam Kebakaran</t>
    </r>
  </si>
  <si>
    <r>
      <rPr>
        <rFont val="Arial"/>
        <color theme="1"/>
        <sz val="10.0"/>
      </rPr>
      <t>Net Plankton</t>
    </r>
  </si>
  <si>
    <r>
      <rPr>
        <rFont val="Arial"/>
        <color theme="1"/>
        <sz val="10.0"/>
      </rPr>
      <t>Multi Vortex</t>
    </r>
  </si>
  <si>
    <r>
      <rPr>
        <rFont val="Arial"/>
        <color theme="1"/>
        <sz val="10.0"/>
      </rPr>
      <t>Encas Portable (Protector Pyramid)</t>
    </r>
  </si>
  <si>
    <r>
      <rPr>
        <rFont val="Arial"/>
        <color theme="1"/>
        <sz val="10.0"/>
      </rPr>
      <t>Ekman Grab Tall</t>
    </r>
  </si>
  <si>
    <r>
      <rPr>
        <rFont val="Arial"/>
        <color theme="1"/>
        <sz val="10.0"/>
      </rPr>
      <t>Ekman Grab Large</t>
    </r>
  </si>
  <si>
    <r>
      <rPr>
        <rFont val="Arial"/>
        <color theme="1"/>
        <sz val="10.0"/>
      </rPr>
      <t>Meja Keramik</t>
    </r>
  </si>
  <si>
    <r>
      <rPr>
        <rFont val="Arial"/>
        <color theme="1"/>
        <sz val="10.0"/>
      </rPr>
      <t>Printer</t>
    </r>
  </si>
  <si>
    <r>
      <rPr>
        <rFont val="Arial"/>
        <color theme="1"/>
        <sz val="10.0"/>
      </rPr>
      <t>Coloni counter</t>
    </r>
  </si>
  <si>
    <r>
      <rPr>
        <rFont val="Arial"/>
        <color theme="1"/>
        <sz val="10.0"/>
      </rPr>
      <t>Bench pH Meter</t>
    </r>
  </si>
  <si>
    <r>
      <rPr>
        <rFont val="Arial"/>
        <color theme="1"/>
        <sz val="10.0"/>
      </rPr>
      <t>Komputer All In One-UPS</t>
    </r>
  </si>
  <si>
    <r>
      <rPr>
        <rFont val="Arial"/>
        <color theme="1"/>
        <sz val="10.0"/>
      </rPr>
      <t>Auto Clave</t>
    </r>
  </si>
  <si>
    <r>
      <rPr>
        <rFont val="Arial"/>
        <color theme="1"/>
        <sz val="10.0"/>
      </rPr>
      <t>Auto Clave Electrik</t>
    </r>
  </si>
  <si>
    <r>
      <rPr>
        <rFont val="Arial"/>
        <color theme="1"/>
        <sz val="10.0"/>
      </rPr>
      <t>Auto Clave</t>
    </r>
  </si>
  <si>
    <r>
      <rPr>
        <rFont val="Arial"/>
        <color theme="1"/>
        <sz val="10.0"/>
      </rPr>
      <t>Bak Sampah 3 Warna</t>
    </r>
  </si>
  <si>
    <t xml:space="preserve">Coloni Counter (Set) </t>
  </si>
  <si>
    <t xml:space="preserve">Mikroskop Stereo Chindon / Elektrik	</t>
  </si>
  <si>
    <t xml:space="preserve">Mikroskop Stereo Tension / Elektrik	</t>
  </si>
  <si>
    <t xml:space="preserve">Mikroskop Stereo Carton / Non Elektrik	</t>
  </si>
  <si>
    <t xml:space="preserve">LCD Proyektor </t>
  </si>
  <si>
    <t>Portable Conductivity Meter</t>
  </si>
  <si>
    <t>Rak Sepatu 3 tingkat</t>
  </si>
  <si>
    <t>Lab. Program Studi Pendididikan Kimia</t>
  </si>
  <si>
    <t>10.11.1 Admin Lab. Kimia</t>
  </si>
  <si>
    <r>
      <rPr>
        <rFont val="Arial"/>
        <color theme="1"/>
        <sz val="10.0"/>
      </rPr>
      <t>Lemari Kayu Kaca</t>
    </r>
  </si>
  <si>
    <r>
      <rPr>
        <rFont val="Arial"/>
        <color theme="1"/>
        <sz val="10.0"/>
      </rPr>
      <t>TV</t>
    </r>
  </si>
  <si>
    <r>
      <rPr>
        <rFont val="Arial"/>
        <color theme="1"/>
        <sz val="10.0"/>
      </rPr>
      <t>Meja Kerja 1/2 Biro</t>
    </r>
  </si>
  <si>
    <r>
      <rPr>
        <rFont val="Arial"/>
        <color theme="1"/>
        <sz val="10.0"/>
      </rPr>
      <t>Kursi Kerja ZSCR</t>
    </r>
  </si>
  <si>
    <r>
      <rPr>
        <rFont val="Arial"/>
        <color theme="1"/>
        <sz val="10.0"/>
      </rPr>
      <t>AC 1 PK</t>
    </r>
  </si>
  <si>
    <r>
      <rPr>
        <rFont val="Arial"/>
        <color theme="1"/>
        <sz val="10.0"/>
      </rPr>
      <t>Kipas Angin Gantung</t>
    </r>
  </si>
  <si>
    <r>
      <rPr>
        <rFont val="Arial"/>
        <color theme="1"/>
        <sz val="10.0"/>
      </rPr>
      <t>Gordyin Kray</t>
    </r>
  </si>
  <si>
    <r>
      <rPr>
        <rFont val="Arial"/>
        <color theme="1"/>
        <sz val="10.0"/>
      </rPr>
      <t>Lemari Kaca</t>
    </r>
  </si>
  <si>
    <r>
      <rPr>
        <rFont val="Arial"/>
        <color theme="1"/>
        <sz val="10.0"/>
      </rPr>
      <t>Komputer All In One</t>
    </r>
  </si>
  <si>
    <t xml:space="preserve">Printer HP Laser Jet P1006	</t>
  </si>
  <si>
    <t xml:space="preserve">Printer Epson L3110	</t>
  </si>
  <si>
    <t>10.11.2 Lab. Kimia Pendidikan Kimia</t>
  </si>
  <si>
    <t>https://drive.google.com/file/d/1Ikqy8OHjyufqXRWsthuCRZ5Vg7uGn4rx/view?usp=drive_link</t>
  </si>
  <si>
    <r>
      <rPr>
        <rFont val="Arial"/>
        <color theme="1"/>
        <sz val="10.0"/>
      </rPr>
      <t>pH Meter Elektroda</t>
    </r>
  </si>
  <si>
    <r>
      <rPr>
        <rFont val="Arial"/>
        <color theme="1"/>
        <sz val="10.0"/>
      </rPr>
      <t>Lemari Kayu Kaca</t>
    </r>
  </si>
  <si>
    <r>
      <rPr>
        <rFont val="Arial"/>
        <color theme="1"/>
        <sz val="10.0"/>
      </rPr>
      <t>Meja Kerja 1/2 Biro</t>
    </r>
  </si>
  <si>
    <r>
      <rPr>
        <rFont val="Arial"/>
        <color theme="1"/>
        <sz val="10.0"/>
      </rPr>
      <t>Kursi Kerja ZSCR</t>
    </r>
  </si>
  <si>
    <r>
      <rPr>
        <rFont val="Arial"/>
        <color theme="1"/>
        <sz val="10.0"/>
      </rPr>
      <t>Vertical Blind</t>
    </r>
  </si>
  <si>
    <r>
      <rPr>
        <rFont val="Arial"/>
        <color theme="1"/>
        <sz val="10.0"/>
      </rPr>
      <t>Tabung Oksigen</t>
    </r>
  </si>
  <si>
    <r>
      <rPr>
        <rFont val="Arial"/>
        <color theme="1"/>
        <sz val="10.0"/>
      </rPr>
      <t>Hotplate Stirer</t>
    </r>
  </si>
  <si>
    <r>
      <rPr>
        <rFont val="Arial"/>
        <color theme="1"/>
        <sz val="10.0"/>
      </rPr>
      <t>Bod Meter</t>
    </r>
  </si>
  <si>
    <r>
      <rPr>
        <rFont val="Arial"/>
        <color theme="1"/>
        <sz val="10.0"/>
      </rPr>
      <t>Oven</t>
    </r>
  </si>
  <si>
    <r>
      <rPr>
        <rFont val="Arial"/>
        <color theme="1"/>
        <sz val="10.0"/>
      </rPr>
      <t>Klem</t>
    </r>
  </si>
  <si>
    <r>
      <rPr>
        <rFont val="Arial"/>
        <color theme="1"/>
        <sz val="10.0"/>
      </rPr>
      <t>Alat Pengolah Aquades</t>
    </r>
  </si>
  <si>
    <r>
      <rPr>
        <rFont val="Arial"/>
        <color theme="1"/>
        <sz val="10.0"/>
      </rPr>
      <t>Desicator</t>
    </r>
  </si>
  <si>
    <r>
      <rPr>
        <rFont val="Arial"/>
        <color theme="1"/>
        <sz val="10.0"/>
      </rPr>
      <t>Sentrifuse</t>
    </r>
  </si>
  <si>
    <r>
      <rPr>
        <rFont val="Arial"/>
        <color theme="1"/>
        <sz val="10.0"/>
      </rPr>
      <t>Lemari Asam</t>
    </r>
  </si>
  <si>
    <r>
      <rPr>
        <rFont val="Arial"/>
        <color theme="1"/>
        <sz val="10.0"/>
      </rPr>
      <t>Degustion apparatus macro</t>
    </r>
  </si>
  <si>
    <r>
      <rPr>
        <rFont val="Arial"/>
        <color theme="1"/>
        <sz val="10.0"/>
      </rPr>
      <t>Delonezer</t>
    </r>
  </si>
  <si>
    <r>
      <rPr>
        <rFont val="Arial"/>
        <color theme="1"/>
        <sz val="10.0"/>
      </rPr>
      <t>Alat Pemadam Kebakaran</t>
    </r>
  </si>
  <si>
    <r>
      <rPr>
        <rFont val="Arial"/>
        <color theme="1"/>
        <sz val="10.0"/>
      </rPr>
      <t>Hotplate</t>
    </r>
  </si>
  <si>
    <r>
      <rPr>
        <rFont val="Arial"/>
        <color theme="1"/>
        <sz val="10.0"/>
      </rPr>
      <t>Hot Plate stirer</t>
    </r>
  </si>
  <si>
    <r>
      <rPr>
        <rFont val="Arial"/>
        <color theme="1"/>
        <sz val="10.0"/>
      </rPr>
      <t>Magnetic Stirer</t>
    </r>
  </si>
  <si>
    <r>
      <rPr>
        <rFont val="Arial"/>
        <color theme="1"/>
        <sz val="10.0"/>
      </rPr>
      <t>Kaki Tiga</t>
    </r>
  </si>
  <si>
    <r>
      <rPr>
        <rFont val="Arial"/>
        <color theme="1"/>
        <sz val="10.0"/>
      </rPr>
      <t>Water fitration</t>
    </r>
  </si>
  <si>
    <t xml:space="preserve">Neraca Analitis CHQ	</t>
  </si>
  <si>
    <t xml:space="preserve">Neraca Analitis Ohaus	</t>
  </si>
  <si>
    <r>
      <rPr>
        <rFont val="Arial"/>
        <color theme="1"/>
        <sz val="10.0"/>
      </rPr>
      <t>Statif</t>
    </r>
  </si>
  <si>
    <r>
      <rPr>
        <rFont val="Arial"/>
        <color theme="1"/>
        <sz val="10.0"/>
      </rPr>
      <t>Ring Besi</t>
    </r>
  </si>
  <si>
    <r>
      <rPr>
        <rFont val="Arial"/>
        <color theme="1"/>
        <sz val="10.0"/>
      </rPr>
      <t>Pompa Vacuum</t>
    </r>
  </si>
  <si>
    <t>Locker (12pintu)</t>
  </si>
  <si>
    <t>Blower Lemari Asam</t>
  </si>
  <si>
    <t>Locker (9 Pintu)</t>
  </si>
  <si>
    <t>10.11.3 Lab. Kimia Organik Gedung MSL</t>
  </si>
  <si>
    <r>
      <rPr>
        <rFont val="Arial"/>
        <color theme="1"/>
        <sz val="10.0"/>
      </rPr>
      <t>Lemari Besi Kaca</t>
    </r>
  </si>
  <si>
    <r>
      <rPr>
        <rFont val="Arial"/>
        <color theme="1"/>
        <sz val="10.0"/>
      </rPr>
      <t>Rak Kayu 6 Tingkat</t>
    </r>
  </si>
  <si>
    <r>
      <rPr>
        <rFont val="Arial"/>
        <color theme="1"/>
        <sz val="10.0"/>
      </rPr>
      <t>Rak Besi 5 Tingkat</t>
    </r>
  </si>
  <si>
    <r>
      <rPr>
        <rFont val="Arial"/>
        <color theme="1"/>
        <sz val="10.0"/>
      </rPr>
      <t>Locker Besi 4 Pintu</t>
    </r>
  </si>
  <si>
    <r>
      <rPr>
        <rFont val="Arial"/>
        <color theme="1"/>
        <sz val="10.0"/>
      </rPr>
      <t>White Board</t>
    </r>
  </si>
  <si>
    <r>
      <rPr>
        <rFont val="Arial"/>
        <color theme="1"/>
        <sz val="10.0"/>
      </rPr>
      <t>Motorized Screen</t>
    </r>
  </si>
  <si>
    <r>
      <rPr>
        <rFont val="Arial"/>
        <color theme="1"/>
        <sz val="10.0"/>
      </rPr>
      <t>Meja Kerja</t>
    </r>
  </si>
  <si>
    <r>
      <rPr>
        <rFont val="Arial"/>
        <color theme="1"/>
        <sz val="10.0"/>
      </rPr>
      <t>Meja Kerja 1/2 Biro</t>
    </r>
  </si>
  <si>
    <r>
      <rPr>
        <rFont val="Arial"/>
        <color theme="1"/>
        <sz val="10.0"/>
      </rPr>
      <t>Meja Praktikum Dua Arah</t>
    </r>
  </si>
  <si>
    <r>
      <rPr>
        <rFont val="Arial"/>
        <color theme="1"/>
        <sz val="10.0"/>
      </rPr>
      <t>Kursi Praktik Putar Busa</t>
    </r>
  </si>
  <si>
    <r>
      <rPr>
        <rFont val="Arial"/>
        <color theme="1"/>
        <sz val="10.0"/>
      </rPr>
      <t>Kursi Kerja Putar</t>
    </r>
  </si>
  <si>
    <r>
      <rPr>
        <rFont val="Arial"/>
        <color theme="1"/>
        <sz val="10.0"/>
      </rPr>
      <t>Kursi Kerja Merah Hitam</t>
    </r>
  </si>
  <si>
    <r>
      <rPr>
        <rFont val="Arial"/>
        <color theme="1"/>
        <sz val="10.0"/>
      </rPr>
      <t>AC 4 PK</t>
    </r>
  </si>
  <si>
    <r>
      <rPr>
        <rFont val="Arial"/>
        <color theme="1"/>
        <sz val="10.0"/>
      </rPr>
      <t>AC 1/2 PK</t>
    </r>
  </si>
  <si>
    <r>
      <rPr>
        <rFont val="Arial"/>
        <color theme="1"/>
        <sz val="10.0"/>
      </rPr>
      <t>Shaking Incubators</t>
    </r>
  </si>
  <si>
    <r>
      <rPr>
        <rFont val="Arial"/>
        <color theme="1"/>
        <sz val="10.0"/>
      </rPr>
      <t>Handheld Turbidity Meter</t>
    </r>
  </si>
  <si>
    <r>
      <rPr>
        <rFont val="Arial"/>
        <color theme="1"/>
        <sz val="10.0"/>
      </rPr>
      <t>Oven</t>
    </r>
  </si>
  <si>
    <r>
      <rPr>
        <rFont val="Arial"/>
        <color theme="1"/>
        <sz val="10.0"/>
      </rPr>
      <t>Refractometer Handheld</t>
    </r>
  </si>
  <si>
    <r>
      <rPr>
        <rFont val="Arial"/>
        <color theme="1"/>
        <sz val="10.0"/>
      </rPr>
      <t>Precision Balance</t>
    </r>
  </si>
  <si>
    <r>
      <rPr>
        <rFont val="Arial"/>
        <color theme="1"/>
        <sz val="10.0"/>
      </rPr>
      <t>Analytical Balances</t>
    </r>
  </si>
  <si>
    <r>
      <rPr>
        <rFont val="Arial"/>
        <color theme="1"/>
        <sz val="10.0"/>
      </rPr>
      <t>Desicator</t>
    </r>
  </si>
  <si>
    <r>
      <rPr>
        <rFont val="Arial"/>
        <color theme="1"/>
        <sz val="10.0"/>
      </rPr>
      <t>Steam Distillation Set</t>
    </r>
  </si>
  <si>
    <r>
      <rPr>
        <rFont val="Arial"/>
        <color theme="1"/>
        <sz val="10.0"/>
      </rPr>
      <t>Vertical and Horizontal Electrophoresis System</t>
    </r>
  </si>
  <si>
    <r>
      <rPr>
        <rFont val="Arial"/>
        <color theme="1"/>
        <sz val="10.0"/>
      </rPr>
      <t>Melting Point</t>
    </r>
  </si>
  <si>
    <r>
      <rPr>
        <rFont val="Arial"/>
        <color theme="1"/>
        <sz val="10.0"/>
      </rPr>
      <t>Alat Pemadam Kebakaran</t>
    </r>
  </si>
  <si>
    <r>
      <rPr>
        <rFont val="Arial"/>
        <color theme="1"/>
        <sz val="10.0"/>
      </rPr>
      <t>Water Distillation</t>
    </r>
  </si>
  <si>
    <r>
      <rPr>
        <rFont val="Arial"/>
        <color theme="1"/>
        <sz val="10.0"/>
      </rPr>
      <t>Spectrophotometer UV-VIS</t>
    </r>
  </si>
  <si>
    <r>
      <rPr>
        <rFont val="Arial"/>
        <color theme="1"/>
        <sz val="10.0"/>
      </rPr>
      <t>Evaporator</t>
    </r>
  </si>
  <si>
    <r>
      <rPr>
        <rFont val="Arial"/>
        <color theme="1"/>
        <sz val="10.0"/>
      </rPr>
      <t>Benchtop pH Meter</t>
    </r>
  </si>
  <si>
    <r>
      <rPr>
        <rFont val="Arial"/>
        <color theme="1"/>
        <sz val="10.0"/>
      </rPr>
      <t>Magnetic Stirring Hot Plate</t>
    </r>
  </si>
  <si>
    <r>
      <rPr>
        <rFont val="Arial"/>
        <color theme="1"/>
        <sz val="10.0"/>
      </rPr>
      <t>Komputer All In One-UPS</t>
    </r>
  </si>
  <si>
    <r>
      <rPr>
        <rFont val="Arial"/>
        <color theme="1"/>
        <sz val="10.0"/>
      </rPr>
      <t>Router</t>
    </r>
  </si>
  <si>
    <r>
      <rPr>
        <rFont val="Arial"/>
        <color theme="1"/>
        <sz val="10.0"/>
      </rPr>
      <t>Hotplate</t>
    </r>
  </si>
  <si>
    <t>Meja Praktikum</t>
  </si>
  <si>
    <t>Lab. Program Studi Pendididikan Fisika</t>
  </si>
  <si>
    <t>10.12.1 Kepala Lab. Fisika Science Gedung MSL</t>
  </si>
  <si>
    <r>
      <rPr>
        <rFont val="Arial"/>
        <color theme="1"/>
        <sz val="10.0"/>
      </rPr>
      <t>Lemari Besi Kaca</t>
    </r>
  </si>
  <si>
    <r>
      <rPr>
        <rFont val="Arial"/>
        <color theme="1"/>
        <sz val="10.0"/>
      </rPr>
      <t>Meja Kerja</t>
    </r>
  </si>
  <si>
    <r>
      <rPr>
        <rFont val="Arial"/>
        <color theme="1"/>
        <sz val="10.0"/>
      </rPr>
      <t>Kursi Kerja Putar</t>
    </r>
  </si>
  <si>
    <t>10.12.2 Lab. Fisika Science Gedung MSL</t>
  </si>
  <si>
    <r>
      <rPr>
        <rFont val="Arial"/>
        <color theme="1"/>
        <sz val="10.0"/>
      </rPr>
      <t>Lemari Besi Kaca</t>
    </r>
  </si>
  <si>
    <r>
      <rPr>
        <rFont val="Arial"/>
        <color theme="1"/>
        <sz val="10.0"/>
      </rPr>
      <t>Rak Besi 5 Tingkat</t>
    </r>
  </si>
  <si>
    <r>
      <rPr>
        <rFont val="Arial"/>
        <color theme="1"/>
        <sz val="10.0"/>
      </rPr>
      <t>Locker Besi 4 Pintu</t>
    </r>
  </si>
  <si>
    <r>
      <rPr>
        <rFont val="Arial"/>
        <color theme="1"/>
        <sz val="10.0"/>
      </rPr>
      <t>Green Board</t>
    </r>
  </si>
  <si>
    <r>
      <rPr>
        <rFont val="Arial"/>
        <color theme="1"/>
        <sz val="10.0"/>
      </rPr>
      <t>Meja Panjang Kayu</t>
    </r>
  </si>
  <si>
    <r>
      <rPr>
        <rFont val="Arial"/>
        <color theme="1"/>
        <sz val="10.0"/>
      </rPr>
      <t>Meja Kerja</t>
    </r>
  </si>
  <si>
    <r>
      <rPr>
        <rFont val="Arial"/>
        <color theme="1"/>
        <sz val="10.0"/>
      </rPr>
      <t>Meja Praktikum Kayu Keramik</t>
    </r>
  </si>
  <si>
    <r>
      <rPr>
        <rFont val="Arial"/>
        <color theme="1"/>
        <sz val="10.0"/>
      </rPr>
      <t>Kursi Praktik Putar Busa</t>
    </r>
  </si>
  <si>
    <r>
      <rPr>
        <rFont val="Arial"/>
        <color theme="1"/>
        <sz val="10.0"/>
      </rPr>
      <t>Kursi Kerja Putar</t>
    </r>
  </si>
  <si>
    <r>
      <rPr>
        <rFont val="Arial"/>
        <color theme="1"/>
        <sz val="10.0"/>
      </rPr>
      <t>AC 1/2 PK</t>
    </r>
  </si>
  <si>
    <r>
      <rPr>
        <rFont val="Arial"/>
        <color theme="1"/>
        <sz val="10.0"/>
      </rPr>
      <t>AC 4 PK</t>
    </r>
  </si>
  <si>
    <r>
      <rPr>
        <rFont val="Arial"/>
        <color theme="1"/>
        <sz val="10.0"/>
      </rPr>
      <t>Klem</t>
    </r>
  </si>
  <si>
    <r>
      <rPr>
        <rFont val="Arial"/>
        <color theme="1"/>
        <sz val="10.0"/>
      </rPr>
      <t>Galvanometer</t>
    </r>
  </si>
  <si>
    <r>
      <rPr>
        <rFont val="Arial"/>
        <color theme="1"/>
        <sz val="10.0"/>
      </rPr>
      <t>Power Supply 5A</t>
    </r>
  </si>
  <si>
    <r>
      <rPr>
        <rFont val="Arial"/>
        <color theme="1"/>
        <sz val="10.0"/>
      </rPr>
      <t>Power Supply</t>
    </r>
  </si>
  <si>
    <r>
      <rPr>
        <rFont val="Arial"/>
        <color theme="1"/>
        <sz val="10.0"/>
      </rPr>
      <t>Basic Meter 90DC Kal 41</t>
    </r>
  </si>
  <si>
    <r>
      <rPr>
        <rFont val="Arial"/>
        <color theme="1"/>
        <sz val="10.0"/>
      </rPr>
      <t>Temperature Sensor</t>
    </r>
  </si>
  <si>
    <r>
      <rPr>
        <rFont val="Arial"/>
        <color theme="1"/>
        <sz val="10.0"/>
      </rPr>
      <t>Force Sensor</t>
    </r>
  </si>
  <si>
    <r>
      <rPr>
        <rFont val="Arial"/>
        <color theme="1"/>
        <sz val="10.0"/>
      </rPr>
      <t>Sound Sensor</t>
    </r>
  </si>
  <si>
    <r>
      <rPr>
        <rFont val="Arial"/>
        <color theme="1"/>
        <sz val="10.0"/>
      </rPr>
      <t>Sensor Differential Voltage</t>
    </r>
  </si>
  <si>
    <r>
      <rPr>
        <rFont val="Arial"/>
        <color theme="1"/>
        <sz val="10.0"/>
      </rPr>
      <t>Current Sensor</t>
    </r>
  </si>
  <si>
    <r>
      <rPr>
        <rFont val="Arial"/>
        <color theme="1"/>
        <sz val="10.0"/>
      </rPr>
      <t>Force Plat</t>
    </r>
  </si>
  <si>
    <r>
      <rPr>
        <rFont val="Arial"/>
        <color theme="1"/>
        <sz val="10.0"/>
      </rPr>
      <t>Light Sensor</t>
    </r>
  </si>
  <si>
    <r>
      <rPr>
        <rFont val="Arial"/>
        <color theme="1"/>
        <sz val="10.0"/>
      </rPr>
      <t>Pressure Sensor</t>
    </r>
  </si>
  <si>
    <r>
      <rPr>
        <rFont val="Arial"/>
        <color theme="1"/>
        <sz val="10.0"/>
      </rPr>
      <t>Magnetic Field Sensor</t>
    </r>
  </si>
  <si>
    <r>
      <rPr>
        <rFont val="Arial"/>
        <color theme="1"/>
        <sz val="10.0"/>
      </rPr>
      <t>Charger Sensor</t>
    </r>
  </si>
  <si>
    <r>
      <rPr>
        <rFont val="Arial"/>
        <color theme="1"/>
        <sz val="10.0"/>
      </rPr>
      <t>UVA Sensor</t>
    </r>
  </si>
  <si>
    <r>
      <rPr>
        <rFont val="Arial"/>
        <color theme="1"/>
        <sz val="10.0"/>
      </rPr>
      <t>Adapter 4mm</t>
    </r>
  </si>
  <si>
    <r>
      <rPr>
        <rFont val="Arial"/>
        <color theme="1"/>
        <sz val="10.0"/>
      </rPr>
      <t>Turbidity Sensor</t>
    </r>
  </si>
  <si>
    <r>
      <rPr>
        <rFont val="Arial"/>
        <color theme="1"/>
        <sz val="10.0"/>
      </rPr>
      <t>PH Sensor</t>
    </r>
  </si>
  <si>
    <r>
      <rPr>
        <rFont val="Arial"/>
        <color theme="1"/>
        <sz val="10.0"/>
      </rPr>
      <t>BT Verleng kabel 5m</t>
    </r>
  </si>
  <si>
    <r>
      <rPr>
        <rFont val="Arial"/>
        <color theme="1"/>
        <sz val="10.0"/>
      </rPr>
      <t>UVB Sensor</t>
    </r>
  </si>
  <si>
    <r>
      <rPr>
        <rFont val="Arial"/>
        <color theme="1"/>
        <sz val="10.0"/>
      </rPr>
      <t>Coach Lab II+</t>
    </r>
  </si>
  <si>
    <r>
      <rPr>
        <rFont val="Arial"/>
        <color theme="1"/>
        <sz val="10.0"/>
      </rPr>
      <t>Photogate Sensor</t>
    </r>
  </si>
  <si>
    <r>
      <rPr>
        <rFont val="Arial"/>
        <color theme="1"/>
        <sz val="10.0"/>
      </rPr>
      <t>Euro Lab Interface</t>
    </r>
  </si>
  <si>
    <r>
      <rPr>
        <rFont val="Arial"/>
        <color theme="1"/>
        <sz val="10.0"/>
      </rPr>
      <t>Determining Planck's Constant</t>
    </r>
  </si>
  <si>
    <r>
      <rPr>
        <rFont val="Arial"/>
        <color theme="1"/>
        <sz val="10.0"/>
      </rPr>
      <t>Michelson Interferometer set</t>
    </r>
  </si>
  <si>
    <r>
      <rPr>
        <rFont val="Arial"/>
        <color theme="1"/>
        <sz val="10.0"/>
      </rPr>
      <t>Balmer Series of Hydrogen set</t>
    </r>
  </si>
  <si>
    <r>
      <rPr>
        <rFont val="Arial"/>
        <color theme="1"/>
        <sz val="10.0"/>
      </rPr>
      <t>Franck Hertz Experiment set</t>
    </r>
  </si>
  <si>
    <r>
      <rPr>
        <rFont val="Arial"/>
        <color theme="1"/>
        <sz val="10.0"/>
      </rPr>
      <t>Spesific Electron Charge</t>
    </r>
  </si>
  <si>
    <r>
      <rPr>
        <rFont val="Arial"/>
        <color theme="1"/>
        <sz val="10.0"/>
      </rPr>
      <t>Milikan Experiment Set</t>
    </r>
  </si>
  <si>
    <r>
      <rPr>
        <rFont val="Arial"/>
        <color theme="1"/>
        <sz val="10.0"/>
      </rPr>
      <t>Alat Pemadam Kebakaran</t>
    </r>
  </si>
  <si>
    <t>Oscilloscope Digital Edu</t>
  </si>
  <si>
    <t xml:space="preserve">Osciloscope Digital Pudak	</t>
  </si>
  <si>
    <t xml:space="preserve">Osciloscope Digital Instek	</t>
  </si>
  <si>
    <t>Osciloscope Analog</t>
  </si>
  <si>
    <r>
      <rPr>
        <rFont val="Arial"/>
        <color theme="1"/>
        <sz val="10.0"/>
      </rPr>
      <t>Motion Sensor</t>
    </r>
  </si>
  <si>
    <r>
      <rPr>
        <rFont val="Arial"/>
        <color theme="1"/>
        <sz val="10.0"/>
      </rPr>
      <t>Radiation Sensor</t>
    </r>
  </si>
  <si>
    <r>
      <rPr>
        <rFont val="Arial"/>
        <color theme="1"/>
        <sz val="10.0"/>
      </rPr>
      <t>Analog Multimeter</t>
    </r>
  </si>
  <si>
    <r>
      <rPr>
        <rFont val="Arial"/>
        <color theme="1"/>
        <sz val="10.0"/>
      </rPr>
      <t>Digital Multimeter</t>
    </r>
  </si>
  <si>
    <t>Lemari Besi 2 Rak</t>
  </si>
  <si>
    <t>10.12.3 Lab. Fisika Dasar</t>
  </si>
  <si>
    <t>https://drive.google.com/file/d/1_xGimSft13n3e075ZJzHfZIyYJpsY9GY/view?usp=drive_link</t>
  </si>
  <si>
    <r>
      <rPr>
        <rFont val="Arial"/>
        <color theme="1"/>
        <sz val="10.0"/>
      </rPr>
      <t>Vibrator</t>
    </r>
  </si>
  <si>
    <r>
      <rPr>
        <rFont val="Arial"/>
        <color theme="1"/>
        <sz val="10.0"/>
      </rPr>
      <t>Kit Tata Surya</t>
    </r>
  </si>
  <si>
    <r>
      <rPr>
        <rFont val="Arial"/>
        <color theme="1"/>
        <sz val="10.0"/>
      </rPr>
      <t>Kit Obeng</t>
    </r>
  </si>
  <si>
    <r>
      <rPr>
        <rFont val="Arial"/>
        <color theme="1"/>
        <sz val="10.0"/>
      </rPr>
      <t>Neraca Digital</t>
    </r>
  </si>
  <si>
    <r>
      <rPr>
        <rFont val="Arial"/>
        <color theme="1"/>
        <sz val="10.0"/>
      </rPr>
      <t>Lemari Besi</t>
    </r>
  </si>
  <si>
    <r>
      <rPr>
        <rFont val="Arial"/>
        <color theme="1"/>
        <sz val="10.0"/>
      </rPr>
      <t>Lemari Kayu Kaca</t>
    </r>
  </si>
  <si>
    <r>
      <rPr>
        <rFont val="Arial"/>
        <color theme="1"/>
        <sz val="10.0"/>
      </rPr>
      <t>Rak Berkas</t>
    </r>
  </si>
  <si>
    <r>
      <rPr>
        <rFont val="Arial"/>
        <color theme="1"/>
        <sz val="10.0"/>
      </rPr>
      <t>Rak Buku Kayu</t>
    </r>
  </si>
  <si>
    <r>
      <rPr>
        <rFont val="Arial"/>
        <color theme="1"/>
        <sz val="10.0"/>
      </rPr>
      <t>Jirigen Air</t>
    </r>
  </si>
  <si>
    <t>Tata Tertib Praktikum</t>
  </si>
  <si>
    <r>
      <rPr>
        <rFont val="Arial"/>
        <color theme="1"/>
        <sz val="10.0"/>
      </rPr>
      <t>Meja Kerja 1/2 Biro</t>
    </r>
  </si>
  <si>
    <r>
      <rPr>
        <rFont val="Arial"/>
        <color theme="1"/>
        <sz val="10.0"/>
      </rPr>
      <t>Meja Praktikum</t>
    </r>
  </si>
  <si>
    <r>
      <rPr>
        <rFont val="Arial"/>
        <color theme="1"/>
        <sz val="10.0"/>
      </rPr>
      <t>Kursi Lab</t>
    </r>
  </si>
  <si>
    <t>Kursi Bulat Putar</t>
  </si>
  <si>
    <r>
      <rPr>
        <rFont val="Arial"/>
        <color theme="1"/>
        <sz val="10.0"/>
      </rPr>
      <t>Kursi Kerja Lipat</t>
    </r>
  </si>
  <si>
    <r>
      <rPr>
        <rFont val="Arial"/>
        <color theme="1"/>
        <sz val="10.0"/>
      </rPr>
      <t>Kursi Kerja</t>
    </r>
  </si>
  <si>
    <r>
      <rPr>
        <rFont val="Arial"/>
        <color theme="1"/>
        <sz val="10.0"/>
      </rPr>
      <t>Rak Sepatu</t>
    </r>
  </si>
  <si>
    <r>
      <rPr>
        <rFont val="Arial"/>
        <color theme="1"/>
        <sz val="10.0"/>
      </rPr>
      <t>AC 1 PK</t>
    </r>
  </si>
  <si>
    <r>
      <rPr>
        <rFont val="Arial"/>
        <color theme="1"/>
        <sz val="10.0"/>
      </rPr>
      <t>Kipas Angin Standar</t>
    </r>
  </si>
  <si>
    <t>Ceret Air</t>
  </si>
  <si>
    <r>
      <rPr>
        <rFont val="Arial"/>
        <color theme="1"/>
        <sz val="10.0"/>
      </rPr>
      <t>Dispenser</t>
    </r>
  </si>
  <si>
    <r>
      <rPr>
        <rFont val="Arial"/>
        <color theme="1"/>
        <sz val="10.0"/>
      </rPr>
      <t>Trolly besi</t>
    </r>
  </si>
  <si>
    <r>
      <rPr>
        <rFont val="Arial"/>
        <color theme="1"/>
        <sz val="10.0"/>
      </rPr>
      <t>Mikrometer</t>
    </r>
  </si>
  <si>
    <r>
      <rPr>
        <rFont val="Arial"/>
        <color theme="1"/>
        <sz val="10.0"/>
      </rPr>
      <t>Kit Mekanika SMA (37 item) PMS 500</t>
    </r>
  </si>
  <si>
    <t>Roll Banner Pos</t>
  </si>
  <si>
    <r>
      <rPr>
        <rFont val="Arial"/>
        <color theme="1"/>
        <sz val="10.0"/>
      </rPr>
      <t>Stop Watch Digital</t>
    </r>
  </si>
  <si>
    <r>
      <rPr>
        <rFont val="Arial"/>
        <color theme="1"/>
        <sz val="10.0"/>
      </rPr>
      <t>Stop Watch analog</t>
    </r>
  </si>
  <si>
    <r>
      <rPr>
        <rFont val="Arial"/>
        <color theme="1"/>
        <sz val="10.0"/>
      </rPr>
      <t>Stop Watch Digital</t>
    </r>
  </si>
  <si>
    <t xml:space="preserve">Klem Buret Double	</t>
  </si>
  <si>
    <t xml:space="preserve">Klem Buret Single        </t>
  </si>
  <si>
    <r>
      <rPr>
        <rFont val="Arial"/>
        <color theme="1"/>
        <sz val="10.0"/>
      </rPr>
      <t>Klem</t>
    </r>
  </si>
  <si>
    <r>
      <rPr>
        <rFont val="Arial"/>
        <color theme="1"/>
        <sz val="10.0"/>
      </rPr>
      <t>pH Meter</t>
    </r>
  </si>
  <si>
    <r>
      <rPr>
        <rFont val="Arial"/>
        <color theme="1"/>
        <sz val="10.0"/>
      </rPr>
      <t>Galvanometer</t>
    </r>
  </si>
  <si>
    <r>
      <rPr>
        <rFont val="Arial"/>
        <color theme="1"/>
        <sz val="10.0"/>
      </rPr>
      <t>Alat Penyumbat karet 2 lubang</t>
    </r>
  </si>
  <si>
    <r>
      <rPr>
        <rFont val="Arial"/>
        <color theme="1"/>
        <sz val="10.0"/>
      </rPr>
      <t>Garpu Tala</t>
    </r>
  </si>
  <si>
    <r>
      <rPr>
        <rFont val="Arial"/>
        <color theme="1"/>
        <sz val="10.0"/>
      </rPr>
      <t>Garpu Tala</t>
    </r>
  </si>
  <si>
    <t>Magnet Tapal Kuda 3,2058cm</t>
  </si>
  <si>
    <r>
      <rPr>
        <rFont val="Arial"/>
        <color theme="1"/>
        <sz val="10.0"/>
      </rPr>
      <t>Magnet Tapal Kuda 4,4052cm</t>
    </r>
  </si>
  <si>
    <r>
      <rPr>
        <rFont val="Arial"/>
        <color theme="1"/>
        <sz val="10.0"/>
      </rPr>
      <t>Magnet Tapal Kuda 3,803cm</t>
    </r>
  </si>
  <si>
    <t>Tabung Resonansi</t>
  </si>
  <si>
    <r>
      <rPr>
        <rFont val="Arial"/>
        <color theme="1"/>
        <sz val="10.0"/>
      </rPr>
      <t>Audio Generator</t>
    </r>
  </si>
  <si>
    <t>Power Supply 5A</t>
  </si>
  <si>
    <r>
      <rPr>
        <rFont val="Arial"/>
        <color theme="1"/>
        <sz val="10.0"/>
      </rPr>
      <t>Basic Meter 90DC Kal 41</t>
    </r>
  </si>
  <si>
    <t>Kit Gerak</t>
  </si>
  <si>
    <r>
      <rPr>
        <rFont val="Arial"/>
        <color theme="1"/>
        <sz val="10.0"/>
      </rPr>
      <t>Basic Meter 90DC Kal 41</t>
    </r>
  </si>
  <si>
    <r>
      <rPr>
        <rFont val="Arial"/>
        <color theme="1"/>
        <sz val="10.0"/>
      </rPr>
      <t>Mushen Brock</t>
    </r>
  </si>
  <si>
    <r>
      <rPr>
        <rFont val="Arial"/>
        <color theme="1"/>
        <sz val="10.0"/>
      </rPr>
      <t>Kit Difraksi</t>
    </r>
  </si>
  <si>
    <r>
      <rPr>
        <rFont val="Arial"/>
        <color theme="1"/>
        <sz val="10.0"/>
      </rPr>
      <t>Kisi Difraksi</t>
    </r>
  </si>
  <si>
    <r>
      <rPr>
        <rFont val="Arial"/>
        <color theme="1"/>
        <sz val="10.0"/>
      </rPr>
      <t>Neraca</t>
    </r>
  </si>
  <si>
    <t>Neraca analog</t>
  </si>
  <si>
    <r>
      <rPr>
        <rFont val="Arial"/>
        <color theme="1"/>
        <sz val="10.0"/>
      </rPr>
      <t>Neraca</t>
    </r>
  </si>
  <si>
    <t>Neraca Pegas</t>
  </si>
  <si>
    <r>
      <rPr>
        <rFont val="Arial"/>
        <color theme="1"/>
        <sz val="10.0"/>
      </rPr>
      <t>Kit Gel &amp; Termodinamika FU-01</t>
    </r>
  </si>
  <si>
    <r>
      <rPr>
        <rFont val="Arial"/>
        <color theme="1"/>
        <sz val="10.0"/>
      </rPr>
      <t>Accelero meter low-g</t>
    </r>
  </si>
  <si>
    <r>
      <rPr>
        <rFont val="Arial"/>
        <color theme="1"/>
        <sz val="10.0"/>
      </rPr>
      <t>Kit Kotak Cahaya</t>
    </r>
  </si>
  <si>
    <t>Kit Optika</t>
  </si>
  <si>
    <r>
      <rPr>
        <rFont val="Arial"/>
        <color theme="1"/>
        <sz val="10.0"/>
      </rPr>
      <t>Kit Optik POK500</t>
    </r>
  </si>
  <si>
    <r>
      <rPr>
        <rFont val="Arial"/>
        <color theme="1"/>
        <sz val="10.0"/>
      </rPr>
      <t>Kit Optik SMA POK 500</t>
    </r>
  </si>
  <si>
    <r>
      <rPr>
        <rFont val="Arial"/>
        <color theme="1"/>
        <sz val="10.0"/>
      </rPr>
      <t>Kit Listrik</t>
    </r>
  </si>
  <si>
    <r>
      <rPr>
        <rFont val="Arial"/>
        <color theme="1"/>
        <sz val="10.0"/>
      </rPr>
      <t>Kit Electricity Magnetism PEK 500</t>
    </r>
  </si>
  <si>
    <r>
      <rPr>
        <rFont val="Arial"/>
        <color theme="1"/>
        <sz val="10.0"/>
      </rPr>
      <t>Kit Listrik dan Magnet SMA PEK 500</t>
    </r>
  </si>
  <si>
    <r>
      <rPr>
        <rFont val="Arial"/>
        <color theme="1"/>
        <sz val="10.0"/>
      </rPr>
      <t>Katrol Plastik</t>
    </r>
  </si>
  <si>
    <r>
      <rPr>
        <rFont val="Arial"/>
        <color theme="1"/>
        <sz val="10.0"/>
      </rPr>
      <t>Katrol Tetap Besar</t>
    </r>
  </si>
  <si>
    <r>
      <rPr>
        <rFont val="Arial"/>
        <color theme="1"/>
        <sz val="10.0"/>
      </rPr>
      <t>Katrol Tetap Kecil</t>
    </r>
  </si>
  <si>
    <r>
      <rPr>
        <rFont val="Arial"/>
        <color theme="1"/>
        <sz val="10.0"/>
      </rPr>
      <t>Katrol Meja</t>
    </r>
  </si>
  <si>
    <r>
      <rPr>
        <rFont val="Arial"/>
        <color theme="1"/>
        <sz val="10.0"/>
      </rPr>
      <t>Katrol Gantung</t>
    </r>
  </si>
  <si>
    <r>
      <rPr>
        <rFont val="Arial"/>
        <color theme="1"/>
        <sz val="10.0"/>
      </rPr>
      <t>Penjepit Kayu</t>
    </r>
  </si>
  <si>
    <t>Statif besi</t>
  </si>
  <si>
    <r>
      <rPr>
        <rFont val="Arial"/>
        <color theme="1"/>
        <sz val="10.0"/>
      </rPr>
      <t>Analog Multimeter</t>
    </r>
  </si>
  <si>
    <t>Digital Multimeter</t>
  </si>
  <si>
    <t>Mikroskop</t>
  </si>
  <si>
    <r>
      <rPr>
        <rFont val="Arial"/>
        <color theme="1"/>
        <sz val="10.0"/>
      </rPr>
      <t>Printer</t>
    </r>
  </si>
  <si>
    <r>
      <rPr>
        <rFont val="Arial"/>
        <color theme="1"/>
        <sz val="10.0"/>
      </rPr>
      <t>P3K</t>
    </r>
  </si>
  <si>
    <r>
      <rPr>
        <rFont val="Arial"/>
        <color theme="1"/>
        <sz val="10.0"/>
      </rPr>
      <t>Bidang Miring 100cm</t>
    </r>
  </si>
  <si>
    <r>
      <rPr>
        <rFont val="Arial"/>
        <color theme="1"/>
        <sz val="10.0"/>
      </rPr>
      <t>Bidang Lintasan</t>
    </r>
  </si>
  <si>
    <r>
      <rPr>
        <rFont val="Arial"/>
        <color theme="1"/>
        <sz val="10.0"/>
      </rPr>
      <t>Balkon Panjang 30 cm</t>
    </r>
  </si>
  <si>
    <r>
      <rPr>
        <rFont val="Arial"/>
        <color theme="1"/>
        <sz val="10.0"/>
      </rPr>
      <t>Komputer All In One-UPS</t>
    </r>
  </si>
  <si>
    <t>Lab. Program Studi Pendididikan Komputer</t>
  </si>
  <si>
    <t>10.12.1 R. Pengelola Lab, Sains Data &amp; Media Interaktif Pend. Komputer</t>
  </si>
  <si>
    <t>Holder Mikropon</t>
  </si>
  <si>
    <t>Tas Lap Top</t>
  </si>
  <si>
    <t xml:space="preserve">Handy Cam Sony 4k.fdrp-ax40 black	</t>
  </si>
  <si>
    <t xml:space="preserve">Handy Cam 4K FDR-AX40-Black	</t>
  </si>
  <si>
    <t xml:space="preserve">Lensa Kamera Canon 100	</t>
  </si>
  <si>
    <t xml:space="preserve">Lensa Kamera Canon 75-300	</t>
  </si>
  <si>
    <t>Recorder</t>
  </si>
  <si>
    <t xml:space="preserve">Lap Top Macbook Air Ml 2020	</t>
  </si>
  <si>
    <t xml:space="preserve">Lap Top Core i5 14"	</t>
  </si>
  <si>
    <t>Note Book</t>
  </si>
  <si>
    <t>Meja Lipat Besi</t>
  </si>
  <si>
    <t>10.12.2 Lab. Perakitan Pendidikan Komputer</t>
  </si>
  <si>
    <t>Kursi Besi Bundar</t>
  </si>
  <si>
    <t>Meja Kerja Kaki Besi</t>
  </si>
  <si>
    <t>10.12.3 Lab. Jaringan &amp; Multimedia Pendidikan Komputer</t>
  </si>
  <si>
    <t>Komputer Branded Apple</t>
  </si>
  <si>
    <t xml:space="preserve">Monitor AOC	</t>
  </si>
  <si>
    <t>Sound System</t>
  </si>
  <si>
    <t>Rak Besi</t>
  </si>
  <si>
    <t>Kursi Kayu</t>
  </si>
  <si>
    <t>Switch</t>
  </si>
  <si>
    <t>Tang Crimping</t>
  </si>
  <si>
    <t>Cable Tester</t>
  </si>
  <si>
    <t>Webcam</t>
  </si>
  <si>
    <t>10.12.4 Lab. Pemrograman &amp; Basis Data Pendidikan Komputer</t>
  </si>
  <si>
    <t>https://drive.google.com/file/d/1LN7Bj2FjUno3anu9OdmSwuXZtkrj9aPT/view?usp=drive_link</t>
  </si>
  <si>
    <t xml:space="preserve">Monitor HP	</t>
  </si>
  <si>
    <t xml:space="preserve">Sever Desktop X3100	</t>
  </si>
  <si>
    <t xml:space="preserve">Sever Desktop Dell	</t>
  </si>
  <si>
    <t xml:space="preserve">Sever Desktop Acer	</t>
  </si>
  <si>
    <t>Baterai Blank</t>
  </si>
  <si>
    <t>UPS Server</t>
  </si>
  <si>
    <t>Kursi Warna Hitam</t>
  </si>
  <si>
    <t>Meja Belajar Kayu</t>
  </si>
  <si>
    <t>Rak Besi Server</t>
  </si>
  <si>
    <t>Kursi Besi Bulat</t>
  </si>
  <si>
    <t xml:space="preserve">Personal Komputer </t>
  </si>
  <si>
    <t>10.12.5 Lab. Tugas Akhir &amp; Lab. Fotografi Pendidikan Komputer</t>
  </si>
  <si>
    <t xml:space="preserve"> Mini Studio Kit</t>
  </si>
  <si>
    <t>Kursi Besi/Metal</t>
  </si>
  <si>
    <t>Meja Kayu Kaki Besi</t>
  </si>
  <si>
    <t>Rak Kayu 4 Tingkat</t>
  </si>
  <si>
    <t>Meja Kerja Kayu Lesehan</t>
  </si>
  <si>
    <t>Kebun Pendidikan Lahan Kering di Desa Sei. Riam Pelaihari Kabupaten Tanah Laut (milik Universitas Lambung Mangkurat yang pengelolaannya diserahkan kepada Fakultas Pertanian ULM)</t>
  </si>
  <si>
    <t>Praktikum mahasiswa</t>
  </si>
  <si>
    <t>https://docs.google.com/document/d/11YZ9n8Sd7WSyxCDIb1ihyru97dCy5xUR/edit?usp=drive_web&amp;ouid=117436927522879985733&amp;rtpof=true</t>
  </si>
  <si>
    <t>Sawah Pendidikan Lahan Basah di Desa Sungai Rangas, Kab. Banjar</t>
  </si>
  <si>
    <t>Kebun Percobaan (lokasi belakang Asrama Putri ULM Banjarbaru)</t>
  </si>
  <si>
    <t>Kebun Percobaan (lokasi belakang Asrama Putra ULM Banjarbaru)</t>
  </si>
  <si>
    <t>Lapangan Sport Center</t>
  </si>
  <si>
    <t>Fasilitas olahraga</t>
  </si>
  <si>
    <t>Lapangan Basket</t>
  </si>
  <si>
    <t>Lapangan Volley</t>
  </si>
  <si>
    <t>Rumah Kaca</t>
  </si>
  <si>
    <t>Gedung A - Lantai 1</t>
  </si>
  <si>
    <t>Rg. Peternakan(Kajur,Sekjur)
 Rg TIP</t>
  </si>
  <si>
    <t>Ruang Administrasi/operasional pendidikan</t>
  </si>
  <si>
    <t>Rg. SidangJur. BDP</t>
  </si>
  <si>
    <t>Rg. Audiovisual Jur. BDP</t>
  </si>
  <si>
    <t>Rg. Admin Jur. BDP, Kajur/Sekjur</t>
  </si>
  <si>
    <t>Rg. Dosen</t>
  </si>
  <si>
    <t>Kamar Kecil
 Gedung TIP Baru</t>
  </si>
  <si>
    <t>lain lain</t>
  </si>
  <si>
    <t>Gedung A - Lantai 2</t>
  </si>
  <si>
    <t>Rg. Kajur/Sekjur &amp; Admin PS SEP</t>
  </si>
  <si>
    <t>Rg. Guru Besar</t>
  </si>
  <si>
    <t>Rg. Staf Dosen PS SEP</t>
  </si>
  <si>
    <t>Rg. Sidang TIP</t>
  </si>
  <si>
    <t>Rg. Perpustakaan Jur. BDP</t>
  </si>
  <si>
    <t>Rg. Admin TIP</t>
  </si>
  <si>
    <t>Rg. Kajur &amp; Sekjur TIP
 Gedung TIP Baru</t>
  </si>
  <si>
    <t>Gedung B- Lantai 1</t>
  </si>
  <si>
    <t>Rg. Admin Jur. HPT</t>
  </si>
  <si>
    <t>Rg. DosenJur. HPT</t>
  </si>
  <si>
    <t>Rg. Audiovisual Jur. HPT</t>
  </si>
  <si>
    <t>Gedung B- Lantai 2</t>
  </si>
  <si>
    <t>Rg. Staf DosenJur. BDP</t>
  </si>
  <si>
    <t>Gedung C- Lantai 1</t>
  </si>
  <si>
    <t>Rg. KuliahKenanga</t>
  </si>
  <si>
    <t>Ruang Pembelajaran/Pendidikan</t>
  </si>
  <si>
    <t>Rg. Sidang Jur. Ilmu Tanah</t>
  </si>
  <si>
    <t>Rg. Staf Dosen Jur. Ilmu Tanah</t>
  </si>
  <si>
    <t>R. Audiovisual Jur. Ilmu Tanah</t>
  </si>
  <si>
    <t>Rg. Kajur/Sekjur &amp; Lab. Komp</t>
  </si>
  <si>
    <t>Gedung C- Lantai 2</t>
  </si>
  <si>
    <t>Rg. Dosen, Pembimbing</t>
  </si>
  <si>
    <t>Rg. Visualisasi Tek. Pertanian</t>
  </si>
  <si>
    <t>Rg. Sidang PS SEP</t>
  </si>
  <si>
    <t>Gedung D- Lantai 1</t>
  </si>
  <si>
    <t>Lab. Fitopathologi</t>
  </si>
  <si>
    <t>Praktikum</t>
  </si>
  <si>
    <t>Lab. Entomologi</t>
  </si>
  <si>
    <t>Lab. Analisis Kimia</t>
  </si>
  <si>
    <t>Rg. Koperasi KPN Faperta</t>
  </si>
  <si>
    <t>Gedung D- Lantai 2</t>
  </si>
  <si>
    <t>Rg. Outlet Resmi Bakosurtanal</t>
  </si>
  <si>
    <t>Rg. Lab.Kimia Tanah</t>
  </si>
  <si>
    <t>Rg. Baca Perpustakaan</t>
  </si>
  <si>
    <t>Pembelajaran</t>
  </si>
  <si>
    <t>Gedung E- Lantai 1</t>
  </si>
  <si>
    <t>Rg. Baca Jurusan HPT</t>
  </si>
  <si>
    <t>Rg. Lab</t>
  </si>
  <si>
    <t>Rg Sekretariat PS Agroekoteknologi</t>
  </si>
  <si>
    <t>Rumah Bibit</t>
  </si>
  <si>
    <t>Lab Agroekoteknologi</t>
  </si>
  <si>
    <t>Rumah Kaca Jurusan Tanah</t>
  </si>
  <si>
    <t>Rumah Kaca Jurusan ProteksiTanaman</t>
  </si>
  <si>
    <t>Rumah Kaca Jurusan BDP</t>
  </si>
  <si>
    <t>Rumah Kultur</t>
  </si>
  <si>
    <t>Gedung E- Lantai 2</t>
  </si>
  <si>
    <t>Ruang Aula H. Supardi</t>
  </si>
  <si>
    <t>Gedung F-lantai 1</t>
  </si>
  <si>
    <t>Rg. Dosen PS TIP</t>
  </si>
  <si>
    <t>Rg.Lab. Pengolahan Hasil Pertanian</t>
  </si>
  <si>
    <t>Gedung F-lantai 2</t>
  </si>
  <si>
    <t>Rg. Aula H. Hasan Basry</t>
  </si>
  <si>
    <t>Gedung G- Lantai 1</t>
  </si>
  <si>
    <t>Rg. Kuliah Kemuning</t>
  </si>
  <si>
    <t>Rg. StafDosen PS /Rg Utama Peternakan</t>
  </si>
  <si>
    <t>Gedung G- Lantai 2</t>
  </si>
  <si>
    <t>Rg. PerpustakaanJur. SEP</t>
  </si>
  <si>
    <t>Rg. Lab. Komp. PS SEP
 Ruang Sidang Peternakan</t>
  </si>
  <si>
    <t>Gedung H- lantai 1</t>
  </si>
  <si>
    <t>Rg. Staf Akademik</t>
  </si>
  <si>
    <t>Rg. Data Komp. Akademik</t>
  </si>
  <si>
    <t>Gudang Akademik</t>
  </si>
  <si>
    <t>Rg. Subbag Kemahasiswaan</t>
  </si>
  <si>
    <t>Rg. Subbag Umum &amp; BMN</t>
  </si>
  <si>
    <t>Gudang ATK</t>
  </si>
  <si>
    <t>Rg. Umum</t>
  </si>
  <si>
    <t>Kamar Kecil</t>
  </si>
  <si>
    <t>Lain -lain</t>
  </si>
  <si>
    <t>Gedung H- lantai 2</t>
  </si>
  <si>
    <t>Rg. BPP Faperta</t>
  </si>
  <si>
    <t>Rg. BendaharawanGaji</t>
  </si>
  <si>
    <t>Rg. Wk. Dekan Bid.Akademik</t>
  </si>
  <si>
    <t>WC</t>
  </si>
  <si>
    <t>Lain-lain</t>
  </si>
  <si>
    <t>Rg. Dekan</t>
  </si>
  <si>
    <t>Rg. UPM</t>
  </si>
  <si>
    <t>Rg. Wk. Dekan Bid. Adm &amp; Keu</t>
  </si>
  <si>
    <t>Rg. Wk. Dekan Bid.Kemahasiswaan &amp; Alumni</t>
  </si>
  <si>
    <t>Rg. Sudibyo</t>
  </si>
  <si>
    <t>Rg. Kasubbag Keu &amp; Kepeg.</t>
  </si>
  <si>
    <t>Rg. Kabag TU</t>
  </si>
  <si>
    <t>Rg. Komp. Akademik</t>
  </si>
  <si>
    <t>Rg. Mushola</t>
  </si>
  <si>
    <t>Gedung H- lantai 3</t>
  </si>
  <si>
    <t>Aula Anwari Dilmy</t>
  </si>
  <si>
    <t>Gedung III- lantai 1</t>
  </si>
  <si>
    <t>Gudang Mapala Gramineae</t>
  </si>
  <si>
    <t>Kegiatan mahasiswa</t>
  </si>
  <si>
    <t>Perpustakaan Faperta</t>
  </si>
  <si>
    <t>Rg. Kuliah Pampaken</t>
  </si>
  <si>
    <t>Lab. Nutrisi MakananTernak</t>
  </si>
  <si>
    <t>Rg. Mapala Gramineae</t>
  </si>
  <si>
    <t>Gedung III- lantai 2</t>
  </si>
  <si>
    <t>Rg. Lab. Teknologi Kimia &amp; Pengeloaan Lingkungan (Lab. PS TIP)</t>
  </si>
  <si>
    <t>Rg. BEM &amp; BLM</t>
  </si>
  <si>
    <t>Rg. Kuliah Kapul</t>
  </si>
  <si>
    <t>Rg. Kuliah Kasturi (eks Rg. Rukam)</t>
  </si>
  <si>
    <t>Rg. Lab. Gitaan</t>
  </si>
  <si>
    <t>Rg. Lab. Mundar</t>
  </si>
  <si>
    <t>Rg. Lab. Psiologi Tumbuhan (Jur. BDP)</t>
  </si>
  <si>
    <t>Rg. Kuliah Tarap (eksRg. Bahasa Korea)</t>
  </si>
  <si>
    <t>Rg. Himaprodi (3 HIMA)</t>
  </si>
  <si>
    <t>Rg. Kuliah Balangkasua</t>
  </si>
  <si>
    <t>Rg. Kuliah Kalalayu</t>
  </si>
  <si>
    <t>Rg. Kuliah Hambawang</t>
  </si>
  <si>
    <t>Rg. Kuliah Kalangkala</t>
  </si>
  <si>
    <t>No</t>
  </si>
  <si>
    <t>Ruang Dekan</t>
  </si>
  <si>
    <t>https://drive.google.com/file/d/1KcWIHIU6NGsbVVnGiazDTIE2p1h8-Hf1/view?usp=sharing</t>
  </si>
  <si>
    <t>Televisi LCD 32 inc</t>
  </si>
  <si>
    <t>Kursi Sofa</t>
  </si>
  <si>
    <t>Meja Kerja Direktor</t>
  </si>
  <si>
    <t>Kursi Direktor</t>
  </si>
  <si>
    <t>Air Conditioner</t>
  </si>
  <si>
    <t>Bendera 3 Tiang</t>
  </si>
  <si>
    <t>Berangkas Besi</t>
  </si>
  <si>
    <t>Ruang Sekretaris Dekan</t>
  </si>
  <si>
    <t>https://drive.google.com/file/d/1vLZi9TdPfJjHusyAHHTZTtQV3xllhC6r/view?usp=sharing</t>
  </si>
  <si>
    <t>Lemari Dinding</t>
  </si>
  <si>
    <t>Lemari Geser</t>
  </si>
  <si>
    <t>PC AIO</t>
  </si>
  <si>
    <t>Wifi</t>
  </si>
  <si>
    <t>Meja Makan Lipat</t>
  </si>
  <si>
    <t>Ruang Wakil Dekan Bidang Akademik</t>
  </si>
  <si>
    <t>https://drive.google.com/file/d/19N4wShKyHQgivRORiv_Nax-kmlYeFozn/view?usp=sharing</t>
  </si>
  <si>
    <t>Filling Cabinet</t>
  </si>
  <si>
    <t>Lemari Kayu Kaca</t>
  </si>
  <si>
    <t>Kursi Kerja Direktor</t>
  </si>
  <si>
    <t>Kursi Roda</t>
  </si>
  <si>
    <t>Lemari ES Kecil</t>
  </si>
  <si>
    <t>Komputer</t>
  </si>
  <si>
    <t>Televisi 14 inc</t>
  </si>
  <si>
    <t>Pesawat Telepon</t>
  </si>
  <si>
    <t>Jam Dinding</t>
  </si>
  <si>
    <t>White Board Kecil</t>
  </si>
  <si>
    <t>Peta Provinsi Kalsel</t>
  </si>
  <si>
    <t>Printer LBP 6000</t>
  </si>
  <si>
    <t>Cermin</t>
  </si>
  <si>
    <t>Bak sampah</t>
  </si>
  <si>
    <t>Meja Tamu</t>
  </si>
  <si>
    <t>Ruang Wakil Dekan Bidang Umum dan Keuangan</t>
  </si>
  <si>
    <t>https://drive.google.com/file/d/1q3v3OruC7dC2WTEH-CQa8nlFvxj-qHAF/view?usp=sharing</t>
  </si>
  <si>
    <t>Printer L210</t>
  </si>
  <si>
    <t>Printer IP2770</t>
  </si>
  <si>
    <t>Kursi Tamu / Sofa</t>
  </si>
  <si>
    <t>Aiphon</t>
  </si>
  <si>
    <t>Ruang Wakil Dekan Bidang Kemahasiswaan</t>
  </si>
  <si>
    <t>https://drive.google.com/file/d/1bDVYYriqmftsR8chzPCsIKO_y-YKsuH8/view?usp=sharing</t>
  </si>
  <si>
    <t>Aiphone</t>
  </si>
  <si>
    <t>Printer Epson L220</t>
  </si>
  <si>
    <t>Kursi lipat</t>
  </si>
  <si>
    <t xml:space="preserve"> </t>
  </si>
  <si>
    <t>Ruang Rapat Dekanat</t>
  </si>
  <si>
    <t>https://drive.google.com/file/d/1gQfhspKu_ymBOsG7tQV3h67t7NnoDU5w/view?usp=sharing</t>
  </si>
  <si>
    <t>Meja Meeting</t>
  </si>
  <si>
    <t>Meja Panjang</t>
  </si>
  <si>
    <t>Kursi kerja</t>
  </si>
  <si>
    <t>Komputer Mini</t>
  </si>
  <si>
    <t>Foto copy</t>
  </si>
  <si>
    <t>Stavoll</t>
  </si>
  <si>
    <t>Gambar Presiden/Wakil</t>
  </si>
  <si>
    <t>Burung Garuda</t>
  </si>
  <si>
    <t>Gambar Mantan Dekan</t>
  </si>
  <si>
    <t>Amplier TOA ZA</t>
  </si>
  <si>
    <t>Mixer Yamaha MG10XU</t>
  </si>
  <si>
    <t>Speaker TOA</t>
  </si>
  <si>
    <t>Microphone wireless</t>
  </si>
  <si>
    <t>Meja Kecil</t>
  </si>
  <si>
    <t>Laptop 14 inc</t>
  </si>
  <si>
    <t>Laptop 10 inc</t>
  </si>
  <si>
    <t>Lemari Kaca Kecil</t>
  </si>
  <si>
    <t>Laptop Asus (Ketua Senat)</t>
  </si>
  <si>
    <t>Ruang Program Studi Ekonomi Pembangunan</t>
  </si>
  <si>
    <t>Meja Kerja ½ biro</t>
  </si>
  <si>
    <t>Meja Kerja 1 biro</t>
  </si>
  <si>
    <t>Kursi Kerja Dosen/Roda</t>
  </si>
  <si>
    <t>Feling Cabinet</t>
  </si>
  <si>
    <t>Meja rapat/meting</t>
  </si>
  <si>
    <t>Lemari besi</t>
  </si>
  <si>
    <t>Lemari kaca metal</t>
  </si>
  <si>
    <t>Sofa / Kursi Tamu</t>
  </si>
  <si>
    <t>Telivisi</t>
  </si>
  <si>
    <t>Lemari dinding</t>
  </si>
  <si>
    <t>Rak kaca</t>
  </si>
  <si>
    <t>Kursi Direktur</t>
  </si>
  <si>
    <t>Pesawat Aiphon</t>
  </si>
  <si>
    <t>Printer Canon 6300</t>
  </si>
  <si>
    <t>Lemari 2 pintu</t>
  </si>
  <si>
    <t>Ruang Program Studi Manajemen</t>
  </si>
  <si>
    <t>Lemari Dinding Besar</t>
  </si>
  <si>
    <t>Meja Metting</t>
  </si>
  <si>
    <t>Kursi Metting</t>
  </si>
  <si>
    <t>Meja kerja 1 biro</t>
  </si>
  <si>
    <t>Dispencer</t>
  </si>
  <si>
    <t>Televisi 14 inc.</t>
  </si>
  <si>
    <t>Fiilling Cabinet LC4</t>
  </si>
  <si>
    <t>Fiilling Cabinet LC3</t>
  </si>
  <si>
    <t>Lemar Arsip Besi Kaca</t>
  </si>
  <si>
    <t>Telepon</t>
  </si>
  <si>
    <t>Printer LB6030</t>
  </si>
  <si>
    <t>Kulkas Alumni</t>
  </si>
  <si>
    <t>Meja Despenser</t>
  </si>
  <si>
    <t>Lemari Kayu Kecil</t>
  </si>
  <si>
    <t>Kursi Kerja Direktur</t>
  </si>
  <si>
    <t>Meja Kerja Direktur</t>
  </si>
  <si>
    <t>Meja Rak Buku</t>
  </si>
  <si>
    <t>Printer Laserjet</t>
  </si>
  <si>
    <t>Ruang Program Studi Akuntansi</t>
  </si>
  <si>
    <t>Lemari Rak Buku</t>
  </si>
  <si>
    <t>Telivisi 20 inc</t>
  </si>
  <si>
    <t>Felling Cabinet</t>
  </si>
  <si>
    <t>Aipon</t>
  </si>
  <si>
    <t>Printer L360</t>
  </si>
  <si>
    <t>Meja komputer</t>
  </si>
  <si>
    <t>Meja kerja 1/2 biro</t>
  </si>
  <si>
    <t>Lemari Rak Besi</t>
  </si>
  <si>
    <t>Lemari Plastik LC4</t>
  </si>
  <si>
    <t>Kursi Plastik</t>
  </si>
  <si>
    <t>Lemari Kaya Roda</t>
  </si>
  <si>
    <t>PC All In One Asus</t>
  </si>
  <si>
    <t>Ruang Koordinator Tata Usaha</t>
  </si>
  <si>
    <t>Fingerprint</t>
  </si>
  <si>
    <t>Televisi 32 inc</t>
  </si>
  <si>
    <t>Lemari sorok</t>
  </si>
  <si>
    <t>Scanner Fujitsu</t>
  </si>
  <si>
    <t>Televisi 43 Inc</t>
  </si>
  <si>
    <t>Printer HP G2000</t>
  </si>
  <si>
    <t>Printer LBP6000</t>
  </si>
  <si>
    <t>Printer HP5810</t>
  </si>
  <si>
    <t>Lemari Kaca 2 Pintu</t>
  </si>
  <si>
    <t>Harddisk 1 TB</t>
  </si>
  <si>
    <t>Lemari Besi LC5</t>
  </si>
  <si>
    <t>Ruang Bagian Umum dan Barang Milik Negara</t>
  </si>
  <si>
    <t>Fell. Cabinet. 4 pintu</t>
  </si>
  <si>
    <t>Despenser</t>
  </si>
  <si>
    <t>Televisi 14 in</t>
  </si>
  <si>
    <t>Printer Canon LBP6030</t>
  </si>
  <si>
    <t>Jam dinding</t>
  </si>
  <si>
    <t>Printer Epson L360</t>
  </si>
  <si>
    <t>Handphone</t>
  </si>
  <si>
    <t>DVR CCTV</t>
  </si>
  <si>
    <t>Televisi CCVT</t>
  </si>
  <si>
    <t>Modem Indihome</t>
  </si>
  <si>
    <t>Ruang Bagian Keuangan</t>
  </si>
  <si>
    <t>Rak buku</t>
  </si>
  <si>
    <t>Lemari Kayu Pintu Kaca</t>
  </si>
  <si>
    <t>Lemari Sorok kayu</t>
  </si>
  <si>
    <t>Meja Kerja 1 Biro</t>
  </si>
  <si>
    <t>Printer L220</t>
  </si>
  <si>
    <t>Televisi 32 inc.</t>
  </si>
  <si>
    <t>Kompute Dell Server</t>
  </si>
  <si>
    <t>Kursi Besi Tamu</t>
  </si>
  <si>
    <t>Printer LX310</t>
  </si>
  <si>
    <t>Printer L565</t>
  </si>
  <si>
    <t>Hp Asus Zenfone</t>
  </si>
  <si>
    <t>Kursi Panjang Roda</t>
  </si>
  <si>
    <t>Laptop 7567 Core i7</t>
  </si>
  <si>
    <t>Printer LQ2190</t>
  </si>
  <si>
    <t>Komputer 3668</t>
  </si>
  <si>
    <t>UPS SmartSRT</t>
  </si>
  <si>
    <t>Mesin penghancur kertas</t>
  </si>
  <si>
    <t>Komputer XPS 8920</t>
  </si>
  <si>
    <t>Monitor LG</t>
  </si>
  <si>
    <t>Kamera Webcam</t>
  </si>
  <si>
    <t>UPS ICA SE3100</t>
  </si>
  <si>
    <t>Printer L3110</t>
  </si>
  <si>
    <t>Printer Laser Jet LBP6030W</t>
  </si>
  <si>
    <t>Ruang Bagian Unit Penjamin Mutu (UPM)</t>
  </si>
  <si>
    <t>Meja Besar Rapat</t>
  </si>
  <si>
    <t>Printer L 210</t>
  </si>
  <si>
    <t>Kusi Kerja Biru</t>
  </si>
  <si>
    <t>Ruang Bagian Akademik</t>
  </si>
  <si>
    <t>Lemari Sorok Kecil</t>
  </si>
  <si>
    <t>Printer L230</t>
  </si>
  <si>
    <t>Lemanating</t>
  </si>
  <si>
    <t>Despencer</t>
  </si>
  <si>
    <t>UPS 2022 B</t>
  </si>
  <si>
    <t>Telivisi 32 in</t>
  </si>
  <si>
    <t>Printer Canon MP287</t>
  </si>
  <si>
    <t>Kursi Kerja Biru</t>
  </si>
  <si>
    <t>Fotocopy</t>
  </si>
  <si>
    <t>Laptop Asus EK5811T</t>
  </si>
  <si>
    <t>Monitor LG 24MK430H</t>
  </si>
  <si>
    <t>Printer Epson L805</t>
  </si>
  <si>
    <t>PC Core i5</t>
  </si>
  <si>
    <t>Ruang Unit Pengelola Kerjasama dan Humas (UPKH)</t>
  </si>
  <si>
    <t>Meja Resipsiones</t>
  </si>
  <si>
    <t>Kursi Kerja Roda</t>
  </si>
  <si>
    <t>Brankas</t>
  </si>
  <si>
    <t>Kursi Tamu Vornikel</t>
  </si>
  <si>
    <t>Lemari Dinding Panjang</t>
  </si>
  <si>
    <t>Telivisi LCD</t>
  </si>
  <si>
    <t>Lemari Kecil</t>
  </si>
  <si>
    <t>Prenter / Scaner</t>
  </si>
  <si>
    <t>Prenter</t>
  </si>
  <si>
    <t>Kursi Tunggu</t>
  </si>
  <si>
    <t>Telivisi 14 inc.</t>
  </si>
  <si>
    <t>Lemari Pendingin</t>
  </si>
  <si>
    <t>Telivisi LCD 23 inc</t>
  </si>
  <si>
    <t>Lemari es 2 pintu</t>
  </si>
  <si>
    <t>Projector</t>
  </si>
  <si>
    <t>Laptop Hp Business</t>
  </si>
  <si>
    <t>Lemari 2 Pintu Kecil</t>
  </si>
  <si>
    <t>Ruang Program Studi Diploma 3</t>
  </si>
  <si>
    <t>Televisi 21 inc</t>
  </si>
  <si>
    <t>Lemari Alum</t>
  </si>
  <si>
    <t>Lemari ES 1 pintu</t>
  </si>
  <si>
    <t>Printer Canon IP2770</t>
  </si>
  <si>
    <t>Televisi CCTV</t>
  </si>
  <si>
    <t>Lemari kaca 2 pintu</t>
  </si>
  <si>
    <t>PC All In One</t>
  </si>
  <si>
    <t>Printer Epson L3110</t>
  </si>
  <si>
    <t xml:space="preserve"> Ruang Bagian Kemahasiswaan </t>
  </si>
  <si>
    <t>Lemari Kayu 2 pintu</t>
  </si>
  <si>
    <t>Kursi Kerja Derektor</t>
  </si>
  <si>
    <t>Printer LBP 2000</t>
  </si>
  <si>
    <t>Printer MP 237</t>
  </si>
  <si>
    <t>Printer iP 2270</t>
  </si>
  <si>
    <t>TV 17 Inc</t>
  </si>
  <si>
    <t>Lemari TV</t>
  </si>
  <si>
    <t>Ruang Baca 2 (Khusus Buku Skripsi)</t>
  </si>
  <si>
    <t>Meja</t>
  </si>
  <si>
    <t>Kursi</t>
  </si>
  <si>
    <t>Ruang Baca / Perpustakaan</t>
  </si>
  <si>
    <t>Meja Kerja Kerja</t>
  </si>
  <si>
    <t>Rak Buku Besi Plat</t>
  </si>
  <si>
    <t>Meja Baca Panjang</t>
  </si>
  <si>
    <t>Loker 9 pintu</t>
  </si>
  <si>
    <t>Loker 6 pintu</t>
  </si>
  <si>
    <t>Lemari Kayu Kaca 3 pintu</t>
  </si>
  <si>
    <t>Kursi Baca</t>
  </si>
  <si>
    <t>Kursi Pelayanan</t>
  </si>
  <si>
    <t>Meja Kerja Internet</t>
  </si>
  <si>
    <t>Kursi Bundar Internet</t>
  </si>
  <si>
    <t>Printer G2010</t>
  </si>
  <si>
    <t>Printer IP 2270</t>
  </si>
  <si>
    <t>Radio Kaset</t>
  </si>
  <si>
    <t>Barcode</t>
  </si>
  <si>
    <t>Ruang Administrasi Bersama</t>
  </si>
  <si>
    <t>Meja Kasi</t>
  </si>
  <si>
    <t>Kursi Kasi</t>
  </si>
  <si>
    <t>Kursi Hadap Kasi</t>
  </si>
  <si>
    <t>Lemari Arsip Kaca</t>
  </si>
  <si>
    <t>Meja Kabid</t>
  </si>
  <si>
    <t>Kursi Kabid</t>
  </si>
  <si>
    <t>Kursi Hadap Kabid</t>
  </si>
  <si>
    <t>Workstation 2 Orang</t>
  </si>
  <si>
    <t>Kursi Staff</t>
  </si>
  <si>
    <t>Credenza Buku</t>
  </si>
  <si>
    <t>Filling Cabinet 3 Laci</t>
  </si>
  <si>
    <t>Ruang Magister Manajemen</t>
  </si>
  <si>
    <t>Meja Staf, Admin , Dosen</t>
  </si>
  <si>
    <t>Meja Kaprodi</t>
  </si>
  <si>
    <t>Kursi Kaprodi</t>
  </si>
  <si>
    <t>Kursi Hadap Kaprodi</t>
  </si>
  <si>
    <t>Komputer All in One</t>
  </si>
  <si>
    <t>Laptop Dell Latitide 3410</t>
  </si>
  <si>
    <t>Ruang Magister Akuntansi</t>
  </si>
  <si>
    <t>Telivisi 32 inc</t>
  </si>
  <si>
    <t>Lemari Buku Kaca</t>
  </si>
  <si>
    <t>Lemari pendingin</t>
  </si>
  <si>
    <t>Printer G3010</t>
  </si>
  <si>
    <t>Rak Koran</t>
  </si>
  <si>
    <t>Ruang Magister Ekonomi Pembangunan</t>
  </si>
  <si>
    <t>Meja Staf</t>
  </si>
  <si>
    <t>Felling Cabinet 3 pintu</t>
  </si>
  <si>
    <t>Lemari Es 1 pintu</t>
  </si>
  <si>
    <t>Fixamele</t>
  </si>
  <si>
    <t>Meja lipat</t>
  </si>
  <si>
    <t>Rak Sepatu</t>
  </si>
  <si>
    <t>Printer MP237</t>
  </si>
  <si>
    <t xml:space="preserve"> Ruang Teknisi</t>
  </si>
  <si>
    <t>Meja Teknisi</t>
  </si>
  <si>
    <t>Kursi Teknisi</t>
  </si>
  <si>
    <t>Lemari Arsip Kaca Sliding Door</t>
  </si>
  <si>
    <t>Meja Diskusi</t>
  </si>
  <si>
    <t>Kursi Diskusi</t>
  </si>
  <si>
    <t>Meja Dosen</t>
  </si>
  <si>
    <t>Kursi Dosen</t>
  </si>
  <si>
    <t>Kursi Hadap Tidak Beroda</t>
  </si>
  <si>
    <t>Papan Pengumuman</t>
  </si>
  <si>
    <t>Papan Tulis</t>
  </si>
  <si>
    <t>Rak Buku 1 Muka</t>
  </si>
  <si>
    <t>Ruang Lecture Theater FEB ULM</t>
  </si>
  <si>
    <t>Ruang Kuliah Umum</t>
  </si>
  <si>
    <t>Kursi Theather</t>
  </si>
  <si>
    <t>Tiang + Bendara FEB</t>
  </si>
  <si>
    <t>Tiang + Bendara ULM</t>
  </si>
  <si>
    <t>Tiang + Bendara Indonesia</t>
  </si>
  <si>
    <t>Podium</t>
  </si>
  <si>
    <t>Sound system</t>
  </si>
  <si>
    <t>Sound system lama</t>
  </si>
  <si>
    <t>Ruang Operator</t>
  </si>
  <si>
    <t>Meja Operating Room</t>
  </si>
  <si>
    <t>Kursi Operating Room</t>
  </si>
  <si>
    <t>Lemari Rak Kayu</t>
  </si>
  <si>
    <t>Ampli sound</t>
  </si>
  <si>
    <t>Mixer</t>
  </si>
  <si>
    <t>Ruang Theater Mini</t>
  </si>
  <si>
    <t>Layar screen</t>
  </si>
  <si>
    <t>Ruang Kaca</t>
  </si>
  <si>
    <t>Ruang Transit VIP</t>
  </si>
  <si>
    <t>Kaca</t>
  </si>
  <si>
    <t>Ruang Gudang</t>
  </si>
  <si>
    <t>Meja Besar</t>
  </si>
  <si>
    <t>Meja Kantor</t>
  </si>
  <si>
    <t>Ruang Backstage</t>
  </si>
  <si>
    <t>Ruang Kuliah A - 1</t>
  </si>
  <si>
    <t>Ruang Kuliah</t>
  </si>
  <si>
    <t>Kursi Kuliah</t>
  </si>
  <si>
    <t>Ruang Kuliah A - 2</t>
  </si>
  <si>
    <t>Ruang Kuliah A - 3</t>
  </si>
  <si>
    <t>Ruang Kuliah A - 4</t>
  </si>
  <si>
    <t>Ruang Kuliah A - 5</t>
  </si>
  <si>
    <t>Ruang Kuliah A - 6</t>
  </si>
  <si>
    <t>Meja Kuliah</t>
  </si>
  <si>
    <t>Kursi Roda Dosen</t>
  </si>
  <si>
    <t>Kursi kuliah</t>
  </si>
  <si>
    <t>Ruang Kuliah A - 7</t>
  </si>
  <si>
    <t>Ruang Kuliah A - 8</t>
  </si>
  <si>
    <t>Ruang Kuliah A - 9</t>
  </si>
  <si>
    <t>Ruang Kuliah A - 10</t>
  </si>
  <si>
    <t>Ruang Kuliah A - 11</t>
  </si>
  <si>
    <t>Ruang Kuliah A - 12</t>
  </si>
  <si>
    <t>Ruang Kuliah A - 13</t>
  </si>
  <si>
    <t>Ruang Kuliah A - 14</t>
  </si>
  <si>
    <t>Ruang Kuliah A - 15</t>
  </si>
  <si>
    <t>Ruang Kuliah A - 16</t>
  </si>
  <si>
    <t>Air Condition</t>
  </si>
  <si>
    <t>Ruang Kuliah B - 1</t>
  </si>
  <si>
    <t>Kursi Kuliah Lipat</t>
  </si>
  <si>
    <t>Ruang Kuliah B - 2</t>
  </si>
  <si>
    <t>Ruang Kuliah B - 3</t>
  </si>
  <si>
    <t>Ruang Kuliah B - 4</t>
  </si>
  <si>
    <t>Ruang Kuliah B - 5</t>
  </si>
  <si>
    <t>Ruang Kuliah C - 1</t>
  </si>
  <si>
    <t>Ruang Kuliah C - 2</t>
  </si>
  <si>
    <t>Ruang Kuliah C - 3</t>
  </si>
  <si>
    <t>Ruang Kuliah C - 4</t>
  </si>
  <si>
    <t>Ruang Kuliah C - 5</t>
  </si>
  <si>
    <t>Ruang Kuliah C - 6</t>
  </si>
  <si>
    <t>Ruang Kuliah C - 7</t>
  </si>
  <si>
    <t>Ruang Kuliah C - 8</t>
  </si>
  <si>
    <t>Ruang Kuliah C - 9</t>
  </si>
  <si>
    <t>Ruang Dosen 1</t>
  </si>
  <si>
    <t>Filing Kabinet Lc 4</t>
  </si>
  <si>
    <t>Filing Kabinet Lc 2</t>
  </si>
  <si>
    <t>Kursi Besi Metal Putar</t>
  </si>
  <si>
    <t>Filing Kabinet</t>
  </si>
  <si>
    <t>Kursi Tamu 1 Set</t>
  </si>
  <si>
    <t>TV 14 inc</t>
  </si>
  <si>
    <t>Lemari Es Kecil</t>
  </si>
  <si>
    <t>Pesawat Telp.</t>
  </si>
  <si>
    <t>Line Koneksi Internet</t>
  </si>
  <si>
    <t>Ruang Dosen 2</t>
  </si>
  <si>
    <t>Meja Kerja ½ Biro</t>
  </si>
  <si>
    <t>Kursi merah</t>
  </si>
  <si>
    <t>Lemari besi kaca</t>
  </si>
  <si>
    <t>Lemari es</t>
  </si>
  <si>
    <t>Lemari kayu sedang</t>
  </si>
  <si>
    <t>Laptop Acer Aspire A514</t>
  </si>
  <si>
    <t>Ruang Dosen 3</t>
  </si>
  <si>
    <t>Box Tempat Sampah</t>
  </si>
  <si>
    <t>Meja tamu panjang</t>
  </si>
  <si>
    <t>Lemari kayu 3 pintu</t>
  </si>
  <si>
    <t>Meja kerja</t>
  </si>
  <si>
    <t>Meja keja</t>
  </si>
  <si>
    <t>Kipas anggin Gantung</t>
  </si>
  <si>
    <t>Penyekat Ruangan</t>
  </si>
  <si>
    <t>Lemari Kayu Besar</t>
  </si>
  <si>
    <t>Lemari Dispenser</t>
  </si>
  <si>
    <t>Lamari Kayu Olimpik</t>
  </si>
  <si>
    <t>Ruang Dosen 4</t>
  </si>
  <si>
    <t>Kursi Kerja metal</t>
  </si>
  <si>
    <t>AC Blower</t>
  </si>
  <si>
    <t>Lemari Kaca 2 pintu</t>
  </si>
  <si>
    <t>Kursi tamu</t>
  </si>
  <si>
    <t>Komputer Samsung</t>
  </si>
  <si>
    <t>Meja panjang</t>
  </si>
  <si>
    <t>Meja kerja kayu</t>
  </si>
  <si>
    <t>meja kerja</t>
  </si>
  <si>
    <t>Meja jati</t>
  </si>
  <si>
    <t>Kipas Anggin Kotak</t>
  </si>
  <si>
    <t>Ruang Dosen 5</t>
  </si>
  <si>
    <t>Meja kerja ½ biro</t>
  </si>
  <si>
    <t>Filling kabinet</t>
  </si>
  <si>
    <t>Kursi kerja putar</t>
  </si>
  <si>
    <t>Ruang Dosen 6</t>
  </si>
  <si>
    <t>Meja kerja Dosen</t>
  </si>
  <si>
    <t>Kursi putar</t>
  </si>
  <si>
    <t>Kursi biasa</t>
  </si>
  <si>
    <t>Kursi Kerja Dosen</t>
  </si>
  <si>
    <t>Ruang Dosen 7</t>
  </si>
  <si>
    <t>Printer L800</t>
  </si>
  <si>
    <t>Tape Recorder</t>
  </si>
  <si>
    <t>Kursi 1/2 biro</t>
  </si>
  <si>
    <t>Ruang Dosen 8</t>
  </si>
  <si>
    <t>Lemari Sorok Metal</t>
  </si>
  <si>
    <t>Whiteboad</t>
  </si>
  <si>
    <t>kursi Direktur</t>
  </si>
  <si>
    <t>Ruang Dosen 9</t>
  </si>
  <si>
    <t>Lemari Televisi</t>
  </si>
  <si>
    <t>Ruang Dosen 10</t>
  </si>
  <si>
    <t>Kursi Staf</t>
  </si>
  <si>
    <t>Kursi Staf Putar</t>
  </si>
  <si>
    <t>Lemari Feling 2 pintu</t>
  </si>
  <si>
    <t>Fill.Cabinet 5 pintu</t>
  </si>
  <si>
    <t>Laptop E202</t>
  </si>
  <si>
    <t>Kursi Vernekel</t>
  </si>
  <si>
    <t>Ruang Dosen 11</t>
  </si>
  <si>
    <t>Lemari Rak Kaca</t>
  </si>
  <si>
    <t>Meja Bundar Besar</t>
  </si>
  <si>
    <t>Meja Bundar Kecil</t>
  </si>
  <si>
    <t>Ruang Dosen 12</t>
  </si>
  <si>
    <t>Ruang Dosen 13 (Post Graduate)</t>
  </si>
  <si>
    <t>Ruang Dosen 14 (Guru Besar)</t>
  </si>
  <si>
    <t>Meja Professor</t>
  </si>
  <si>
    <t>Kursi Professor</t>
  </si>
  <si>
    <t>Kursi Hadap Professor</t>
  </si>
  <si>
    <t>Lemari Credenza</t>
  </si>
  <si>
    <t>Laboraturium Komputer A</t>
  </si>
  <si>
    <t>Laboraturium Komputer</t>
  </si>
  <si>
    <t>Lemari kaca Alumunium</t>
  </si>
  <si>
    <t>Komputer server</t>
  </si>
  <si>
    <t>Leptop 14 inc</t>
  </si>
  <si>
    <t>Kipas Anggin Gantung</t>
  </si>
  <si>
    <t>Swite tub</t>
  </si>
  <si>
    <t>Lemari kayu kaca</t>
  </si>
  <si>
    <t>Papan tulis</t>
  </si>
  <si>
    <t>Mic Toa Pakai Kabel</t>
  </si>
  <si>
    <t>PC All-In-One HP</t>
  </si>
  <si>
    <t>Kursi Kerja Ergonomis</t>
  </si>
  <si>
    <t>Laboraturium Komputer B</t>
  </si>
  <si>
    <t>Lemari Kaca Alumunium</t>
  </si>
  <si>
    <t>Meja Dosen 1/2 Biro</t>
  </si>
  <si>
    <t>UPS digital</t>
  </si>
  <si>
    <t>Papan tulis kecil</t>
  </si>
  <si>
    <t>PC Build Up</t>
  </si>
  <si>
    <t>Laboraturium Komputer C</t>
  </si>
  <si>
    <t>Kursi Roda Putar</t>
  </si>
  <si>
    <t>Papan Tulis kecil</t>
  </si>
  <si>
    <t>Lemari 3 Pintu Kaca</t>
  </si>
  <si>
    <t>Meja kaca pengelola</t>
  </si>
  <si>
    <t>Printer  Epson</t>
  </si>
  <si>
    <t>Printer Canon</t>
  </si>
  <si>
    <t>Switch (Hub) 48 port</t>
  </si>
  <si>
    <t>lemari es</t>
  </si>
  <si>
    <t>Lemari Es/Refrigator</t>
  </si>
  <si>
    <t>Kursi bakso</t>
  </si>
  <si>
    <t>Rak sepatu</t>
  </si>
  <si>
    <t>Komputer 280 G3</t>
  </si>
  <si>
    <t>Laboraturium Bursa Efek</t>
  </si>
  <si>
    <t>Kursi Siswa</t>
  </si>
  <si>
    <t>Papan Tulis Portable</t>
  </si>
  <si>
    <t>HUB/Switch 24 port</t>
  </si>
  <si>
    <t>Laboraturium Statistik</t>
  </si>
  <si>
    <t>Ruang Tunggu Dosen</t>
  </si>
  <si>
    <t>Ruang Khusus</t>
  </si>
  <si>
    <t>Televisi 32 Inc</t>
  </si>
  <si>
    <t>Air Conditioner Portabel</t>
  </si>
  <si>
    <t>Televisi 43 inc</t>
  </si>
  <si>
    <t>Sofa panjang</t>
  </si>
  <si>
    <t>Meja tamu</t>
  </si>
  <si>
    <t>Ruang Studio Poadcast</t>
  </si>
  <si>
    <t>Kamera Sony HXRMC88</t>
  </si>
  <si>
    <t>Rodecaster Pro Mixer</t>
  </si>
  <si>
    <t>Rode Procaster Mic</t>
  </si>
  <si>
    <t>Fotopro Tripod DV2</t>
  </si>
  <si>
    <t>Blackmagic Mini Pro HDMI</t>
  </si>
  <si>
    <t>Rode Wireless Go 11</t>
  </si>
  <si>
    <t>Microphone Zoom s3</t>
  </si>
  <si>
    <t>Umbrella Softbox</t>
  </si>
  <si>
    <t>Audio Technica ATHM50X</t>
  </si>
  <si>
    <t>Ikan Studio Teleprompter</t>
  </si>
  <si>
    <t>Cables Jack</t>
  </si>
  <si>
    <t>Tripod Fluid Head FV</t>
  </si>
  <si>
    <t>Basic Dolly D1533</t>
  </si>
  <si>
    <t>Lamp Godox SL60W</t>
  </si>
  <si>
    <t>HDD External 4TB</t>
  </si>
  <si>
    <t>Speaker Yamaha HS8</t>
  </si>
  <si>
    <t>TV LED LG 32inc</t>
  </si>
  <si>
    <t>TV LED LG 50inc</t>
  </si>
  <si>
    <t>PC All In One Apple Macc</t>
  </si>
  <si>
    <t>Ruang TAX Center / CPA IAPI</t>
  </si>
  <si>
    <t>Ruang Dharma Wanita</t>
  </si>
  <si>
    <t>Ruang Ujian I</t>
  </si>
  <si>
    <t>Stop Kontak</t>
  </si>
  <si>
    <t>Whiteboard Kaca</t>
  </si>
  <si>
    <t>Ruang Ujian II</t>
  </si>
  <si>
    <t>Ruang Ujian III</t>
  </si>
  <si>
    <t>Meja Roda Panjang</t>
  </si>
  <si>
    <t>Meja Panjang Kayu</t>
  </si>
  <si>
    <t>Ruang Ujian IV</t>
  </si>
  <si>
    <t>Ruang Rapat Bersama</t>
  </si>
  <si>
    <t>Ruang Galeri Investasi</t>
  </si>
  <si>
    <t>Ruang Administrasi S3 Akuntansi</t>
  </si>
  <si>
    <t>Musholla</t>
  </si>
  <si>
    <t>Ampiliter</t>
  </si>
  <si>
    <t>Lemari Kaca Almanium</t>
  </si>
  <si>
    <t>Rak Baca Kitab</t>
  </si>
  <si>
    <t>Lemari Rak Kaca Berdiri</t>
  </si>
  <si>
    <t>Sekat Besi Penghalang Shaf</t>
  </si>
  <si>
    <t>Speaker TOA Corong</t>
  </si>
  <si>
    <t>Ruang Pusat Pengembangan Akuntansi (PPA)</t>
  </si>
  <si>
    <t>Tipe Musik</t>
  </si>
  <si>
    <t>Ruang Baca / Perpustakaan (BI CORNER)</t>
  </si>
  <si>
    <t>Meja Pelayanan</t>
  </si>
  <si>
    <t>Kursi Putar Pelayanan</t>
  </si>
  <si>
    <t>Kursi Tamu/Sofa</t>
  </si>
  <si>
    <t>Rak Buku BI Corner</t>
  </si>
  <si>
    <t>Kumputer HP</t>
  </si>
  <si>
    <t>Lampu Kursi Tamu</t>
  </si>
  <si>
    <t>TV LCD</t>
  </si>
  <si>
    <t>Tempat Sampah Stenlis</t>
  </si>
  <si>
    <t>Ruang Sidang 1</t>
  </si>
  <si>
    <t>Ruang Sidang 2</t>
  </si>
  <si>
    <t>Kursi Layanan Customer</t>
  </si>
  <si>
    <t>Meja Layanan Customer</t>
  </si>
  <si>
    <t>Komputer HP</t>
  </si>
  <si>
    <t>Printer Dot Matrix</t>
  </si>
  <si>
    <t>Printer All In One</t>
  </si>
  <si>
    <t>Hub Internet</t>
  </si>
  <si>
    <t>Meja Staff</t>
  </si>
  <si>
    <t>Kursi Dosen / Staff</t>
  </si>
  <si>
    <t>Kursi Tunggu 3 Seater</t>
  </si>
  <si>
    <t>Ruang Rapat</t>
  </si>
  <si>
    <t>Kursi Meeting</t>
  </si>
  <si>
    <t>Ampli</t>
  </si>
  <si>
    <t>Mixer Sound</t>
  </si>
  <si>
    <t>Ruang Pos Keamanan</t>
  </si>
  <si>
    <t>Halaman FEB ULM</t>
  </si>
  <si>
    <t>Halaman</t>
  </si>
  <si>
    <t>CCTV DVR 1</t>
  </si>
  <si>
    <t>CCTV DVR 2</t>
  </si>
  <si>
    <t>CCTV DVR 3</t>
  </si>
  <si>
    <t>CCTV DVR 4</t>
  </si>
  <si>
    <t>CCTV DVR 5</t>
  </si>
  <si>
    <t>Mobil Dinas</t>
  </si>
  <si>
    <t>Motor Dinas</t>
  </si>
  <si>
    <t>Mesin Pompa Air</t>
  </si>
  <si>
    <t>Pagar Besi</t>
  </si>
  <si>
    <t>Halaman Gedung A</t>
  </si>
  <si>
    <t>Kursi Taman</t>
  </si>
  <si>
    <t>Bak Sampah</t>
  </si>
  <si>
    <t>Mading</t>
  </si>
  <si>
    <t>Halaman Gedung B</t>
  </si>
  <si>
    <t>Meja Kaca</t>
  </si>
  <si>
    <t>Halaman Gedung C</t>
  </si>
  <si>
    <t>Kursi Tamu Plastik</t>
  </si>
  <si>
    <t>Halaman Gedung D</t>
  </si>
  <si>
    <t>Toilet Difabel FT Banjarbaru</t>
  </si>
  <si>
    <t>Toilet Difabel</t>
  </si>
  <si>
    <t>https://drive.google.com/drive/folders/18DlROCyg7-_QGGSZj4F7wd6QOFlyw56W?usp=drive_link</t>
  </si>
  <si>
    <t>Layanan Disabilitas</t>
  </si>
  <si>
    <t>Closet Duduk</t>
  </si>
  <si>
    <t>Bak Air</t>
  </si>
  <si>
    <t>Kerat Semprot</t>
  </si>
  <si>
    <t>Pegangan Tangan Dinding</t>
  </si>
  <si>
    <t>Tangga Difabel FT Bajarbaru</t>
  </si>
  <si>
    <t>Tangga Difabel</t>
  </si>
  <si>
    <t>https://drive.google.com/drive/folders/10izXHpCdmm7bkvwKQnqL9E3gZGgCipao?usp=drive_link</t>
  </si>
  <si>
    <t>Pegangan Tangan</t>
  </si>
  <si>
    <t>Ruang Kuliah A15 FT Banjarmasin</t>
  </si>
  <si>
    <t>Ruang Pembelajaran</t>
  </si>
  <si>
    <t>https://drive.google.com/drive/folders/1jCLdS43OxJbgaOOFAI-T2nbfnMxMuWuq?usp=drive_link</t>
  </si>
  <si>
    <t>Pendingin Ruangan / AC</t>
  </si>
  <si>
    <t>Ruang Kuliah A14 FT Banjarmasin</t>
  </si>
  <si>
    <t>https://drive.google.com/drive/folders/1SZp-gXmS5UqPaNI_a19vCOc6T9NzDpKB?usp=drive_link</t>
  </si>
  <si>
    <t>Ruang Kuliah A13 FT Banjarmasin</t>
  </si>
  <si>
    <t>https://drive.google.com/drive/folders/12ejTyhiSRbd4p07trf_ntpLmxrc73JWs?usp=drive_link</t>
  </si>
  <si>
    <t>Ruang Kuliah A9 FT Banjarmasin</t>
  </si>
  <si>
    <t>https://drive.google.com/drive/folders/1vpnv3EAbbDhPi3ZgfbGfMmVuMkyoJqYR?usp=drive_link</t>
  </si>
  <si>
    <t>Ruang Kuliah B6 FT Banjarmasin</t>
  </si>
  <si>
    <t>https://drive.google.com/drive/folders/1fZ7zc59aWWlsSA_5ANrnHl4dWo2yl9dP?usp=drive_link</t>
  </si>
  <si>
    <t>Ruang Kuliah B7 FT Banjarmasin</t>
  </si>
  <si>
    <t>https://drive.google.com/drive/folders/1pElUcKa8Ba-n2G-5vakG3cZAaBEYpFxN?usp=drive_link</t>
  </si>
  <si>
    <t>Ruang Kuliah B8 FT Banjarmasin</t>
  </si>
  <si>
    <t>https://drive.google.com/drive/folders/131jaFNbkeA2zvsbfFD_AIT3p_uTECHZJ?usp=drive_link</t>
  </si>
  <si>
    <t>Ruang Kuliah A1 FT Banjarbaru</t>
  </si>
  <si>
    <t>https://drive.google.com/drive/folders/1YKlFxHTV5DwodpUxWYXvCspQErod5q9x?usp=drive_link</t>
  </si>
  <si>
    <t>Fire Alarm System</t>
  </si>
  <si>
    <t>K3</t>
  </si>
  <si>
    <t>Ruang Kuliah A2 FT Banjarbaru</t>
  </si>
  <si>
    <t>https://drive.google.com/drive/folders/1RavucfMO7575N5gSNMaK7gJMsJfr5w0O?usp=drive_link</t>
  </si>
  <si>
    <t>Ruang Kuliah A3 FT Banjarbaru</t>
  </si>
  <si>
    <t>https://drive.google.com/drive/folders/1qizlWZNgXxlS8XkbCD9DSN7ASZnDxSk3?usp=drive_link</t>
  </si>
  <si>
    <t>Ruang Kuliah A4 FT Banjarbaru</t>
  </si>
  <si>
    <t>https://drive.google.com/drive/folders/1sXfUE_0epr2dx9NJlHcVfS5vCGtbds1U?usp=drive_link</t>
  </si>
  <si>
    <t>Ruang Kuliah A5 FT Banjarbaru</t>
  </si>
  <si>
    <t>https://drive.google.com/drive/folders/1oBHQ7lJ4YsJQ183nC5CiKdWpMPlefYno?usp=drive_link</t>
  </si>
  <si>
    <t>Ruang Kuliah A6 FT Banjarbaru</t>
  </si>
  <si>
    <t>https://drive.google.com/drive/folders/1jz24Om1Q5JALiCn6CpZBQhEvWPQBXfDt?usp=drive_link</t>
  </si>
  <si>
    <t>Ruang Kuliah A7 FT Banjarbaru</t>
  </si>
  <si>
    <t>https://drive.google.com/drive/folders/1N4hgvzGg24TQBhQPWN3xLkVA4f_zDqhG?usp=drive_link</t>
  </si>
  <si>
    <t>Ruang Kuliah A8 FT Banjarbaru</t>
  </si>
  <si>
    <t>https://drive.google.com/drive/folders/1Cmkfy8sEd4lLGQps9QugPSH8iooUP1eR?usp=drive_link</t>
  </si>
  <si>
    <t>Ruang Kuliah A9 FT Banjarbaru</t>
  </si>
  <si>
    <t>https://drive.google.com/drive/folders/186RijCqxieZlcEPys53aODXJ8-XxPGrv?usp=drive_link</t>
  </si>
  <si>
    <t>Ruang Kuliah A10 FT Banjarbaru</t>
  </si>
  <si>
    <t>https://drive.google.com/drive/folders/1b2pjyCr4SzMkVmii8V78MJmiO5RrPxOf?usp=drive_link</t>
  </si>
  <si>
    <t>Ruang Kuliah A11 FT Banjarbaru</t>
  </si>
  <si>
    <t>https://drive.google.com/drive/folders/1sGGLyCUzEZptziDzkTt4yKO4a3quPSX7?usp=drive_link</t>
  </si>
  <si>
    <t>Ruang Kuliah A12 FT Banjarbaru</t>
  </si>
  <si>
    <t>https://drive.google.com/drive/folders/1rgd1QsFaHgOOLxw9XCE0o5xoldlnCUJQ?usp=drive_link</t>
  </si>
  <si>
    <t>Ruang Kuliah A13 FT Banjarbaru</t>
  </si>
  <si>
    <t>https://drive.google.com/drive/folders/1K4rHYWewFKiprvoUPy56WqKEi_1gtzcW?usp=drive_link</t>
  </si>
  <si>
    <t>Ruang Kuliah A14 FT Banjarbaru</t>
  </si>
  <si>
    <t>https://drive.google.com/drive/folders/1lf9_lEGYxYDwJXoPkIwYN6QWCCBHDm4v?usp=drive_link</t>
  </si>
  <si>
    <t>Ruang Kuliah A15 FT Banjarbaru</t>
  </si>
  <si>
    <t>https://drive.google.com/drive/folders/10Av8g-AWvFQnMXlrdM6_Wd9hmQkXlAEv?usp=drive_link</t>
  </si>
  <si>
    <t>Lab. Manajemen Teknologi Informasi FT Banjarmasin</t>
  </si>
  <si>
    <t>Ruang Lab. Pembelajaran Komputasi</t>
  </si>
  <si>
    <t>https://drive.google.com/drive/folders/1s3RzbHmuF6BnVpN1w0YXXGohWy6QFC_j?usp=drive_link</t>
  </si>
  <si>
    <t>Lab. Big Data FT Banjarmasin</t>
  </si>
  <si>
    <t>Ruang Lab. Pembelajaran Komputer</t>
  </si>
  <si>
    <t>https://drive.google.com/drive/folders/1R0rSVo7ci7Kz0YXBKzXep4BWQwN7Yw3D?usp=drive_link</t>
  </si>
  <si>
    <t>Layar Display Lcd Proyektor</t>
  </si>
  <si>
    <t>Apar</t>
  </si>
  <si>
    <t>Lab. Komputer Dasar FT Banjarmasin</t>
  </si>
  <si>
    <t>https://drive.google.com/drive/folders/1Y3Y2sFlmctlslCkkKn8dfQQybR63ZFfT?usp=drive_link</t>
  </si>
  <si>
    <t>Stabilizer UPS</t>
  </si>
  <si>
    <t>Meja Pengajar</t>
  </si>
  <si>
    <t>Proyektor</t>
  </si>
  <si>
    <t>Lab. Arsitektur FT Banjarbaru</t>
  </si>
  <si>
    <t>Ruang Lab. Arsitektur</t>
  </si>
  <si>
    <t>https://drive.google.com/drive/folders/1ilHPomZwZoaM6s-1XSiH9rXnBObl3f6-?usp=drive_link</t>
  </si>
  <si>
    <t>Lab. Struktur dan Material FT Banjarbaru</t>
  </si>
  <si>
    <t>Ruang  Lab. Struktur dan Material</t>
  </si>
  <si>
    <t>https://drive.google.com/drive/folders/1MyQkpcnNtwOcvsxw4JQHXO266fmv5RR5?usp=drive_link</t>
  </si>
  <si>
    <t>Lab. Mekanika Tanah FT Banjarbaru</t>
  </si>
  <si>
    <t>Ruang Lab. Mekanika Tanah</t>
  </si>
  <si>
    <t>https://drive.google.com/drive/folders/1G7JxZ9k-SCkjU85KcGOu-la4JsK-nuzd?usp=drive_link</t>
  </si>
  <si>
    <t>Lab. Hidrolika FT Banjarbaru</t>
  </si>
  <si>
    <t>Ruang Lab. Hidrolika</t>
  </si>
  <si>
    <t>https://drive.google.com/drive/folders/1p4p0AcreUw_viQMjNw6vjzDUjOOne5DN?usp=drive_link</t>
  </si>
  <si>
    <t>Lab. Tranportasi dan Jalan FT Banjarbaru</t>
  </si>
  <si>
    <t>Ruang Lab. Tranportasi dan Jalan</t>
  </si>
  <si>
    <t>https://drive.google.com/drive/folders/1yDzBHS9z1AbtK2DZ0W_jTAn8DhUZyW_x?usp=drive_link</t>
  </si>
  <si>
    <t>Lab. Teknik Mesin FT Banjarbaru</t>
  </si>
  <si>
    <t>https://drive.google.com/drive/folders/1jOfcIvrbBBo2Ig4y2o_zu1Hf6T5dULl2?usp=drive_link</t>
  </si>
  <si>
    <t>Lab. Rekayasa Lingkungan FT Banjarbaru</t>
  </si>
  <si>
    <t>Ruang Lab. Rekayasa Lingkungan</t>
  </si>
  <si>
    <t>https://drive.google.com/drive/folders/1Mv5ydZE7hRvvyHcMCcQTHUr-U65bd6Cz?usp=drive_link</t>
  </si>
  <si>
    <t>Lab. IUT dan Surta FT Banjarbaru</t>
  </si>
  <si>
    <t>Ruang Lab. IUT dan Surta</t>
  </si>
  <si>
    <t>https://drive.google.com/drive/folders/17u4hJeIUUHV7tmxLySPmi4RgHAoayxJ8?usp=drive_link</t>
  </si>
  <si>
    <t>Lab. Rekayasa Elektro FT Banjarbaru</t>
  </si>
  <si>
    <t>Ruang Lab. Rekayasa Elektro</t>
  </si>
  <si>
    <t>https://drive.google.com/drive/folders/1Ibky-gefyJxnFTUH9hNOF0Tb9hVSpcWd?usp=drive_link</t>
  </si>
  <si>
    <t>Lab. Rekayasa Geologi FT Banjarbaru</t>
  </si>
  <si>
    <t>Ruang Lab. Rekayasa Geologi</t>
  </si>
  <si>
    <t>https://drive.google.com/drive/folders/1a9E8P0o4Tt5CqBvnC4L2R5wFn51-SQPT?usp=drive_link</t>
  </si>
  <si>
    <t>Lab. Tambang FT Banjabaru</t>
  </si>
  <si>
    <t>Ruang Lab. Tambang</t>
  </si>
  <si>
    <t>https://drive.google.com/drive/folders/1XRMMA9H2zNbWY8M8yS-b1shSaNcpCCEF?usp=drive_link</t>
  </si>
  <si>
    <t>Lab. Teknologi Proses FT Banjarbaru</t>
  </si>
  <si>
    <t>Ruang Lab. Teknologi Proses</t>
  </si>
  <si>
    <t>https://drive.google.com/drive/folders/1M1O0th9ZdWcQEQOrA35nw6jAX7VYBYdY?usp=drive_link</t>
  </si>
  <si>
    <t>Lab. Rekayasa Bioproses dan Bioteknologi FT Banjarbaru</t>
  </si>
  <si>
    <t xml:space="preserve">Ruang Lab. Rekayasa Bioproses dan Bioteknologi </t>
  </si>
  <si>
    <t>https://drive.google.com/drive/folders/15SSUepSVRdby26GsTq8a2uMwr-U7SI3n?usp=drive_link</t>
  </si>
  <si>
    <t>Lab. Pengolahan Air Limbah dan Industri FT Banjarbaru</t>
  </si>
  <si>
    <t>Ruang Lab. Pengolahan Air Limbah dan Industri</t>
  </si>
  <si>
    <t>https://drive.google.com/drive/folders/11PYvHVa_BvxaoPXbRMGv92Buhml9MNZh?usp=drive_link</t>
  </si>
  <si>
    <t>Lab. Operasi Teknik Kimia FT Banjarbaru</t>
  </si>
  <si>
    <t>Ruang Lab. Operasi Teknik Kimia</t>
  </si>
  <si>
    <t>https://drive.google.com/drive/folders/1GaK8p9TtIm36MUJAEwHtl-vcXRKJTBrV?usp=drive_link</t>
  </si>
  <si>
    <t>Lab. Material dan Energi Terbarukan FT Banjarbaru</t>
  </si>
  <si>
    <t>Ruang Lab. Material dan Energi Terbarukan</t>
  </si>
  <si>
    <t>https://drive.google.com/drive/folders/1pWmvl6bNnfoRO_2R_rtEOLpJKvby7FGM?usp=drive_link</t>
  </si>
  <si>
    <t>Lab. Komputasi FT Banjarbaru</t>
  </si>
  <si>
    <t>Ruang Lab. Komputasi</t>
  </si>
  <si>
    <t>https://drive.google.com/drive/folders/1FKy2PGDfPsyM65iEKy4E2mZAR1ZS6QXG?usp=drive_link</t>
  </si>
  <si>
    <t>Lab. Simulasi dan Permodelan FT Banjabaru</t>
  </si>
  <si>
    <t>Ruang Lab. Komputasi Kimia</t>
  </si>
  <si>
    <t>https://drive.google.com/drive/folders/1qrdjBxB40YqpZeyyGIfJeYyIcvvkxxmQ?usp=drive_link</t>
  </si>
  <si>
    <t>Ruang ULAT Banjarmasin</t>
  </si>
  <si>
    <t>Ruang Pelayanan Administrasi</t>
  </si>
  <si>
    <t>https://drive.google.com/drive/folders/1PCJa9zgSmG-dKVNqNE0eS7PD1pHzOOUd?usp=drive_link</t>
  </si>
  <si>
    <t>TV Lcd 32 Inch</t>
  </si>
  <si>
    <t>Lemari Filling Kabinet</t>
  </si>
  <si>
    <t xml:space="preserve">Scanner </t>
  </si>
  <si>
    <t>Acces Point</t>
  </si>
  <si>
    <t>Dispanser Air Minum</t>
  </si>
  <si>
    <t>Ruang Wakil Dekan Bidang Akademik Banjarmasin</t>
  </si>
  <si>
    <t>https://drive.google.com/drive/folders/1_hYcX0DD3MDECtfQkd-l2Euf6x5QOFBO?usp=drive_link</t>
  </si>
  <si>
    <t xml:space="preserve">Meja Kerja </t>
  </si>
  <si>
    <t>Lemari Kabinet</t>
  </si>
  <si>
    <t>Ruang Wakil Dekan Bidang Umum dan Keuangan Banjarmasin</t>
  </si>
  <si>
    <t>https://drive.google.com/drive/folders/1fKGbxQVWhKJN4fpz3DSEvp2P0PLghZQe?usp=drive_link</t>
  </si>
  <si>
    <t>Ruang Wakil Dekan Bidang Kemahasiswaan Banjarmasin</t>
  </si>
  <si>
    <t>https://drive.google.com/drive/folders/1uVVPYwnn_V1jmoakxFJ3nQcM5Ig3PvGc?usp=drive_link</t>
  </si>
  <si>
    <t>Ruang Dekanat Banjarmasin</t>
  </si>
  <si>
    <t>https://drive.google.com/drive/folders/1yXX7oskd2lC-6_IJcn3m2fQ9QLBn06Dn?usp=drive_link</t>
  </si>
  <si>
    <t>Meja  Kerja</t>
  </si>
  <si>
    <t>Meja dan Kursi Tamu</t>
  </si>
  <si>
    <t>Ruang Rapat Banjarmasin</t>
  </si>
  <si>
    <t>https://drive.google.com/drive/folders/1jg9OnJlFxCVw388zgXtjDvIXjx0AJLMi?usp=drive_link</t>
  </si>
  <si>
    <t>TV Lcd 40 Inch</t>
  </si>
  <si>
    <t>Ruang Sidang dan Tesis Banjarmasin</t>
  </si>
  <si>
    <t>https://drive.google.com/drive/folders/1_BgpB0Qcj7OzgG_weKyeTIw8R6IuBKC_?usp=drive_link</t>
  </si>
  <si>
    <t>Meja Sidang</t>
  </si>
  <si>
    <t>Papan Proyektor</t>
  </si>
  <si>
    <t>Ruang Prodi Teknik Informasi</t>
  </si>
  <si>
    <t>https://drive.google.com/drive/folders/13JIstDZouBMRCcUZayDYqYZqz56enbcj?usp=drive_link</t>
  </si>
  <si>
    <t>Ruang Kordinator Program Studi Teknik Informasi</t>
  </si>
  <si>
    <t>https://drive.google.com/drive/folders/1HK9njDlbGJJbA7iaomUF1PhNMxtJEwGC?usp=drive_link</t>
  </si>
  <si>
    <t>Ruang Prodi Magister Teknik Banjarmasin</t>
  </si>
  <si>
    <t>https://drive.google.com/drive/folders/1MWvEuoIRrR0WdY6QXf97PEPD8UzbJQDB?usp=drive_link</t>
  </si>
  <si>
    <t>Kursi Tunggu 3 susun</t>
  </si>
  <si>
    <t>TV Lcd 24 Inch</t>
  </si>
  <si>
    <t>Meja Costume Admin</t>
  </si>
  <si>
    <t>Ruang Dosen Magister Teknik Banjarmasin</t>
  </si>
  <si>
    <t>https://drive.google.com/drive/folders/1IOFFUbelRcI-e4exymFr0OmoRRwwD56f?usp=drive_link</t>
  </si>
  <si>
    <t>Sofa Tamu</t>
  </si>
  <si>
    <t>Lobby Fakultas Teknik Banjarbaru</t>
  </si>
  <si>
    <t>Lobby Lantai 1 FT Banjarbaru</t>
  </si>
  <si>
    <t>https://drive.google.com/drive/folders/1QNpm5G_xwmzwRnVd1I5yYFZ7lOs5dizV?usp=drive_link</t>
  </si>
  <si>
    <t>Tv Lcd 42  Inch</t>
  </si>
  <si>
    <t>Lemari Costume</t>
  </si>
  <si>
    <t>Kusi dan Meja</t>
  </si>
  <si>
    <t xml:space="preserve">Presensi Absen </t>
  </si>
  <si>
    <t>Ruang Kepegawaian FT Banjarbaru</t>
  </si>
  <si>
    <t>https://drive.google.com/drive/folders/1bF7SQREkLTGe7uxrb3LAjMNIzXIy0OHf?usp=drive_link</t>
  </si>
  <si>
    <t>Pc all In One</t>
  </si>
  <si>
    <t>Meja Kerja Costume</t>
  </si>
  <si>
    <t>fire alarm system</t>
  </si>
  <si>
    <t>Ruang Dekanat FT Banjarbaru</t>
  </si>
  <si>
    <t>https://drive.google.com/drive/folders/1zzMsuaj5iWrEnGxlSuokzVDT1wczr9yO?usp=drive_link</t>
  </si>
  <si>
    <t>Kursi dan Meja Tamu</t>
  </si>
  <si>
    <t>Ruang Wakil Dekan Bidang Akademik Banjarbaru</t>
  </si>
  <si>
    <t>https://drive.google.com/drive/folders/1eWkGr_dczUHuuZLhMFudFJeoVGupxbOv?usp=drive_link</t>
  </si>
  <si>
    <t>Ruang Wakil Dekan Bidang Umum dan Keuangan Banjarbaru</t>
  </si>
  <si>
    <t>https://drive.google.com/drive/folders/1_hrHPaaNCo_Ii2CI3GbRUUC8Xg3a1d-Q?usp=drive_link</t>
  </si>
  <si>
    <t>Ruang Wakil Dekan Bidang Kemahasiswaan Banjarbaru</t>
  </si>
  <si>
    <t>https://drive.google.com/drive/folders/1Ck8Vd3OXDSFnyas31kNl3K0ZX4O8zCC-?usp=drive_link</t>
  </si>
  <si>
    <t>Ruang KBU FT Banjarbaru</t>
  </si>
  <si>
    <t>https://drive.google.com/drive/folders/1mI15NJaomW14nuh5DRvTXxrp80fuLByk?usp=drive_link</t>
  </si>
  <si>
    <t>Perpustakaan FT Banjarbaru</t>
  </si>
  <si>
    <t>https://drive.google.com/drive/folders/1JbDUZjTfS7Mc55oQKarIY1qrqd9h8kvC?usp=drive_link</t>
  </si>
  <si>
    <t>Lemari Loker</t>
  </si>
  <si>
    <t>Ruang Rapat FT Banjarbaru</t>
  </si>
  <si>
    <t>https://drive.google.com/drive/folders/1NePrHIQ7f7Mg8UXRvWxIU180Wt6b2Sbh?usp=drive_link</t>
  </si>
  <si>
    <t>Kursi Rapat</t>
  </si>
  <si>
    <t>Meja Costume Rapat</t>
  </si>
  <si>
    <t>Lcd Projektor</t>
  </si>
  <si>
    <t>Layar Lcd Projektor</t>
  </si>
  <si>
    <t>Dispanser</t>
  </si>
  <si>
    <t>Ruang Akedemik Kemahasiswaan FT Banjarbaru</t>
  </si>
  <si>
    <t>Ruang Administrasi dan Pelayanan</t>
  </si>
  <si>
    <t>https://drive.google.com/drive/folders/1J_JLFl5jrbj_r4GDrK5qZSKYvXk9n34M?usp=drive_link</t>
  </si>
  <si>
    <t xml:space="preserve">Kursi Tunggu </t>
  </si>
  <si>
    <t>TV Lcd 42  Inch</t>
  </si>
  <si>
    <t>Ruang Prodi Arsitektur FT Banjarbaru</t>
  </si>
  <si>
    <t>https://drive.google.com/drive/folders/1KUk3KegPDcy-AfSuQouKhvyFLZk3rxBw?usp=drive_link</t>
  </si>
  <si>
    <t>Meja Kerja Lemari Arsip</t>
  </si>
  <si>
    <t>Ruang Prodi Teknik Sipil FT Banjarbaru</t>
  </si>
  <si>
    <t>https://drive.google.com/drive/folders/1DF2JuKNxdApg0MCpuunDotSk9cHULj3a?usp=drive_link</t>
  </si>
  <si>
    <t>Ruang Prodi Teknik Pertambangan FT Banjarbaru</t>
  </si>
  <si>
    <t>https://drive.google.com/drive/folders/1Rl-3BH0Lzh-EAWhuXUaUJ0EE4OXLuZAI?usp=drive_link</t>
  </si>
  <si>
    <t>Ruang Prodi Rekayasa Lingkungan FT Banjarbaru</t>
  </si>
  <si>
    <t>https://drive.google.com/drive/folders/1HHi234YZTdLvjRlXUxI8vDQUhjOvfY8_?usp=drive_link</t>
  </si>
  <si>
    <t>Ruang Prodi Teknik Mesin FT Banjabaru</t>
  </si>
  <si>
    <t>https://drive.google.com/drive/folders/1tXBKkakc38VoxqxyOidYdDshpyyB88Dg?usp=drive_link</t>
  </si>
  <si>
    <t>Ruang Prodi Rekayasa Elektro FT Banjarbaru</t>
  </si>
  <si>
    <t>https://drive.google.com/drive/folders/1zv5IUWp0RHnVXwpipKRzArsr0cwZGawc?usp=drive_link</t>
  </si>
  <si>
    <t>Ruang Prodi Rekayasa Geologi FT Banjarbaru</t>
  </si>
  <si>
    <t>https://drive.google.com/drive/folders/1u9SVT3f1DPjGAx7Le58O_y3yQuMj-gtX?usp=drive_link</t>
  </si>
  <si>
    <t>Ruang Front Office FT Banjarbaru</t>
  </si>
  <si>
    <t>https://drive.google.com/drive/folders/1B_IQYvhSA_9vFAy5zYa3LNWFOdAunaNx?usp=drive_link</t>
  </si>
  <si>
    <t>Toilet FT Banjarbaru</t>
  </si>
  <si>
    <t>Toilet Mahasiswa, Dosen dan Staf</t>
  </si>
  <si>
    <t>https://drive.google.com/drive/folders/1RVVuirZOlH6PDLlyTJHB64bvbyEdBqAf?usp=drive_link</t>
  </si>
  <si>
    <t>Toilet FT Banjarmasin</t>
  </si>
  <si>
    <t>Closet Jongkok</t>
  </si>
  <si>
    <t>Ruang Aula FT Banjarbaru</t>
  </si>
  <si>
    <t>Ruang Aula</t>
  </si>
  <si>
    <t>https://drive.google.com/drive/folders/1TbhYfoV84lYAXQ_mBata85XvJS3J3E2I?usp=drive_link</t>
  </si>
  <si>
    <t>Amplipaer</t>
  </si>
  <si>
    <t>Lcd Proyektor</t>
  </si>
  <si>
    <t>Meja Podium</t>
  </si>
  <si>
    <t>Mushola FT Banjarmasin</t>
  </si>
  <si>
    <t>Tempat Ibadah</t>
  </si>
  <si>
    <t>https://drive.google.com/drive/folders/12q6mvZosa05xJxGTz3n__GMybCShUvyO?usp=drive_link</t>
  </si>
  <si>
    <t xml:space="preserve">Karpet </t>
  </si>
  <si>
    <t>Musholat FT Banjarbaru</t>
  </si>
  <si>
    <t>https://drive.google.com/drive/folders/1KbuZLU2hsA2zoyU9iuWNakXhvwXGdkiV?usp=drive_link</t>
  </si>
  <si>
    <t>Lapangan Basket dan Futsal FT Banjarbaru</t>
  </si>
  <si>
    <t>Lapangan Olah Raga</t>
  </si>
  <si>
    <t>https://drive.google.com/drive/folders/1QA70tdb862qmaxI-VB4nqZQ2NJfstNeW?usp=drive_link</t>
  </si>
  <si>
    <t>Ring Basket</t>
  </si>
  <si>
    <t>Gawangan Futsal</t>
  </si>
  <si>
    <t>Bola Basket</t>
  </si>
  <si>
    <t>Bola Futsal</t>
  </si>
  <si>
    <t>Lapangan Voli</t>
  </si>
  <si>
    <t>https://drive.google.com/drive/folders/1CXKLCqoyVvf86Ys32Mbs8eTwC77oiF4f?usp=drive_link</t>
  </si>
  <si>
    <t>Net Voli</t>
  </si>
  <si>
    <t>Bola Voli</t>
  </si>
  <si>
    <t>Tempat Parkir Dosen dan Mahasiswa FT Banjarmasin</t>
  </si>
  <si>
    <t>Tempat Parkir</t>
  </si>
  <si>
    <t>Tempat Parkir Dosen dan Mahasiswa FT Banjarbaru</t>
  </si>
  <si>
    <t>https://drive.google.com/drive/folders/1godW-MjD3hxjT8WK2cKAquX9aIrbz1az?usp=drive_link</t>
  </si>
  <si>
    <t>Ruang Kemahasiswaan FT Banjarbaru</t>
  </si>
  <si>
    <t>https://drive.google.com/drive/folders/1lDfBRqOaN3Bv8J1jnwyq_eVclnXn8JYh?usp=drive_link</t>
  </si>
  <si>
    <t>Ruang Satpam FT Banjarbaru</t>
  </si>
  <si>
    <t>Ruang Keamanan</t>
  </si>
  <si>
    <t>https://drive.google.com/drive/folders/1jZzTyJN4u91h0mey-WVQ9EvG5Wu9vIb7?usp=drive_link</t>
  </si>
  <si>
    <t>FKG Gedung Kuliah</t>
  </si>
  <si>
    <t xml:space="preserve">Ruang Kuliah 1 </t>
  </si>
  <si>
    <t>Ruang Perkuliahan</t>
  </si>
  <si>
    <t>Air Conditioner (AC)</t>
  </si>
  <si>
    <t>Perangkat Vidio Conference</t>
  </si>
  <si>
    <t>Ruang Kuliah 2</t>
  </si>
  <si>
    <t>perangkat sound system</t>
  </si>
  <si>
    <t>Ruang Kuliah 3</t>
  </si>
  <si>
    <t xml:space="preserve">Meja kerja </t>
  </si>
  <si>
    <t>Ruang Student Lounge</t>
  </si>
  <si>
    <t>Ruang Sidang / diskusi mahasiswa</t>
  </si>
  <si>
    <t>Ruang Perpustakaan Mini</t>
  </si>
  <si>
    <t>Perpustakaan Mini FKG</t>
  </si>
  <si>
    <t xml:space="preserve">Komputer </t>
  </si>
  <si>
    <t>Ruang DEKANAT</t>
  </si>
  <si>
    <t>Ruang Administrasi/Perkantoran</t>
  </si>
  <si>
    <t>Perangkat Hybrid/Perkuliahan Online</t>
  </si>
  <si>
    <t>Ruang Kepala Bagian Umum dan Sub Koordinator</t>
  </si>
  <si>
    <t>Ruang Perpustakaan Mini FKG</t>
  </si>
  <si>
    <t>Ruang Rapat Fakultas</t>
  </si>
  <si>
    <t xml:space="preserve">Ruang Administrasi Kemahasiswaan </t>
  </si>
  <si>
    <t>Perangkat Audio Visiual</t>
  </si>
  <si>
    <t>Perangkat alat Pelayanan  publik</t>
  </si>
  <si>
    <t>Ruang Server</t>
  </si>
  <si>
    <t>Ruang Penunjang Pembelajaran dan Ujian</t>
  </si>
  <si>
    <t>https://drive.google.com/file/d/1tPndmTutzCi4e21DoiVjXB18VeiJrPZs/view?usp=share_link</t>
  </si>
  <si>
    <t>Server</t>
  </si>
  <si>
    <t>Ruang Dosen Non drg</t>
  </si>
  <si>
    <t>Ruang Perkantoran untuk Dosen</t>
  </si>
  <si>
    <t xml:space="preserve">Ruang Dosen Profesi </t>
  </si>
  <si>
    <t xml:space="preserve">Ruang Dosen PSKG </t>
  </si>
  <si>
    <t>Ruang Tutorial 1 - 12</t>
  </si>
  <si>
    <t>Ruang untuk pendidikan sistem SCL</t>
  </si>
  <si>
    <t xml:space="preserve">Meja Diskusi </t>
  </si>
  <si>
    <t>Gedung FKG 2 (Sebelah Timur Gedung Kuliah)</t>
  </si>
  <si>
    <t>Ruang Laboratorium Basah</t>
  </si>
  <si>
    <t>Ruang Praktek / Skills</t>
  </si>
  <si>
    <t>https://drive.google.com/file/d/19KIdo22VfFuYwSgnb29DthPCF6PaSfN3/view?usp=share_link</t>
  </si>
  <si>
    <t xml:space="preserve">Lemari Alat </t>
  </si>
  <si>
    <t>Dental Manekin</t>
  </si>
  <si>
    <t>Ruang Laboratorium Kering</t>
  </si>
  <si>
    <t>https://drive.google.com/file/d/1khhhvU_NtnjmXNvShaxeY34ZckeNFM0p/view?usp=share_link</t>
  </si>
  <si>
    <t>Dental Simulator</t>
  </si>
  <si>
    <t>Lemari Alat</t>
  </si>
  <si>
    <t>Ruang OSCE</t>
  </si>
  <si>
    <t>https://drive.google.com/file/d/15f3QdzmuhDgaZIdoJnViyqv-Ktjq8SDd/view?usp=share_link</t>
  </si>
  <si>
    <t>Kursi Kerja (Dental Stool)</t>
  </si>
  <si>
    <t>Dental Unit</t>
  </si>
  <si>
    <t>Kompressor</t>
  </si>
  <si>
    <t>Ruang Instruktur Skill Lab</t>
  </si>
  <si>
    <t>Ruang Dosen dan Instruktur Skill Lab</t>
  </si>
  <si>
    <t>https://drive.google.com/file/d/1oxNkWG6oW-VpYeNB48vDMhJHmss4Hxpo/view?usp=share_link</t>
  </si>
  <si>
    <t xml:space="preserve">Meja </t>
  </si>
  <si>
    <t>Ruang Koordinator Laboratorium</t>
  </si>
  <si>
    <t>Ruang Penunjang Tenaga Pendidik dan Kependidikan</t>
  </si>
  <si>
    <t>https://drive.google.com/file/d/1uSwO42BlZOzLlyo2iyYs42RfATqjzRlr/view?usp=share_link</t>
  </si>
  <si>
    <t>Ruang Lab. Biomedik</t>
  </si>
  <si>
    <t>Ruang Praktek / Skills dan penelitian</t>
  </si>
  <si>
    <t>https://drive.google.com/file/d/189SlKU3I4qRS2EgeWO3zDf0wYtjsKXH5/view?usp=share_link</t>
  </si>
  <si>
    <t>Lemari Bahan</t>
  </si>
  <si>
    <t>Ruang Lab. Dental Material</t>
  </si>
  <si>
    <t>https://drive.google.com/file/d/1zo8-pPsBvPQ0YsYMH5-vU4VCiSLWDCRr/view?usp=share_link</t>
  </si>
  <si>
    <t xml:space="preserve">Gudang Alat dan Bahan </t>
  </si>
  <si>
    <t>Ruang Penunjang Pembelajaran</t>
  </si>
  <si>
    <t>https://drive.google.com/file/d/14f12CCDSW7k33y0XXc4P9jrVED8PDqft/view?usp=share_link</t>
  </si>
  <si>
    <t>Lemari Bahan Habis Pakai</t>
  </si>
  <si>
    <t>Student Lounge lt. 4 dan Lab Terpadu</t>
  </si>
  <si>
    <t>Ruang Fasilitas Pembelajaran untuk Mahsiswa</t>
  </si>
  <si>
    <t>https://drive.google.com/file/d/1vE4qIDTy0fUWi0oaieT6LYKG86TT4Woc/view?usp=share_link</t>
  </si>
  <si>
    <t>Loker</t>
  </si>
  <si>
    <t>Deskripsu / Keterangan</t>
  </si>
  <si>
    <t>Kategori Sapras</t>
  </si>
  <si>
    <t>Lembaga Konsultasi dan Bantuan Hukum (LKBH) Fakultas Hukum ULM</t>
  </si>
  <si>
    <t>Lembaga Konsultasi dan Bantuan Hukum (LKBH) dalam melakukan perannya dalam memberikan bantuan hukum, konsultasi, penyuluhan dan pendampingan disemua proses pradilan yang mana klien kurang memahami proses hukum yang dihadapinya sehingga peran dari LKBH FH ULM sangat dibutuhkan. LKBH FH ULM dapat lebih aktif dengan melihat masalah-masalah yang ada dimasyarakat dengan cara berkerja sama dengan pihak-pihak terkait sehingga memudahkan LKBH FH ULM dalam memberikan penyuluhan dan pelayanan guna menambah pengetahuan masyarakat yang mungkin belum mengetahui tentang LKBH FH ULM dan fungsinya.</t>
  </si>
  <si>
    <r>
      <rPr>
        <rFont val="Arial"/>
        <color rgb="FF1155CC"/>
        <u/>
      </rPr>
      <t>https://drive.google.com/file/d/1xYG_2I0W1tlE_vTws-xagYDxvML7hutV/view?usp=drive_link</t>
    </r>
  </si>
  <si>
    <t>Auditorium Prof. H. Idham Zarkasi, S.H.</t>
  </si>
  <si>
    <t>Merupakan salah satu auditorium yang ada di Universitas Lambung Mangkurat yaitu bertempat di Fakultas Hukum ULM. Auditorium ini sering digunakan untuk kegiatan yang dilaksanakan oleh sivitas akademika FH ULM seperti acara pelepasan lulusan dan dies natalis. Fungsi auditorium ini juga banyak digunakan sebagai sarana kegiatan ilmiah seperti seminar, stadium general, workshop pendidikan, pelatihan, sosialisasi dan kegiatan sejenis.</t>
  </si>
  <si>
    <r>
      <rPr>
        <rFont val="Arial"/>
        <color rgb="FF1155CC"/>
        <u/>
      </rPr>
      <t>https://drive.google.com/file/d/1-DN7KNHPJ8E8m3vwAY9UzolWxptGMuDY/view?usp=drive_link</t>
    </r>
  </si>
  <si>
    <t>Gedung Desmond J. Mahesa</t>
  </si>
  <si>
    <t>Gedung ini merupakan hasil hibah dari Desmond J. Mahesa, seorang tokoh aktivis dan politikus yang juga alumni Fakultas Hukum ULM. Hibah gedung peradilan semu ini adalah salah satu bentuk kontribusi nyata beliau kepada almamaternya, yang diharapkan dapat memberikan manfaat besar bagi mahasiswa Fakultas Hukum ULM dalam mempelajari praktik hukum secara lebih mendalam. Kedepannya Gedung Desmond J. Mahesa akan digunakan untuk mahasiswa yang akan mengambil mata kuliah Praktek Peradilan.</t>
  </si>
  <si>
    <r>
      <rPr>
        <rFont val="Arial"/>
        <color rgb="FF1155CC"/>
        <u/>
      </rPr>
      <t>https://drive.google.com/file/d/1B_tuIhiamh3EnHKvZQscXa8rMxagmY9T/view?usp=drive_link</t>
    </r>
  </si>
  <si>
    <t>Ruang Perkuliahan Mahasiswa</t>
  </si>
  <si>
    <t>Adalah ruang yang digunakan untuk para dosen dalam menyampaikan materi pembelajaran kepada para mahasiswa. Di Fakultas Hukum terdapat 11 ruang kelas yang digunakan untuk pembelajaran mahasiswa</t>
  </si>
  <si>
    <t>https://drive.google.com/file/d/1CFRyVAqrxMBwMzpRLjieG26SpBAG4WXv/view?usp=drive_link</t>
  </si>
  <si>
    <t>Ruang Peradilan Semu Mini</t>
  </si>
  <si>
    <t>Adalah ruangan yang digunakan untuk mahasiswa untuk simulasi atau latihan dalam pelaksanaan praktek peradilan</t>
  </si>
  <si>
    <t>https://drive.google.com/file/d/13BbLu37WZWUxZN6NjFF-f_L7XXmBP5Tr/view?usp=drive_link</t>
  </si>
  <si>
    <t>Ruang Laboratorium Komputer</t>
  </si>
  <si>
    <t>Laboratorium komputer merupakan salah satu aspek yang sangat penting dalam lingkungan pendidikan. Laboratorium komputer memberikan mahasiswa akses yang penting untuk eksplorasi, praktik, dan pemahaman yang lebih mendalam tentang mata kuliah yang sedang dipelajari, selain laboratorium komputer juga menjadi tempat kolaborasi dan diskusi antara mahasiswa, memfasilitasi pertukaran ide dan pemecahan masalah bersama, yang semuanya merupakan komponen penting dalam proses pembelajaran di era teknologi informasi saat ini. Disamping itu juga Laboratorium Komputer juga digunakan untuk pelaksanaan tes penerimaan mahasiswa baru.</t>
  </si>
  <si>
    <t>https://drive.google.com/file/d/1vxsPsYQN7oKhzBnAYSHNsz40bQ7HAIfM/view?usp=drive_link</t>
  </si>
  <si>
    <t>Gazebo</t>
  </si>
  <si>
    <t>Gazebo adalah salah satu fasilitas kampus yang dapat menjadi tempat bagi mahasiswa untuk saling berdiskusi, belajar kelompok, dan mengerjakan tugas. Gazebo ini juga sebagai tempat belajar terbuka yang nyaman untuk diskusi, pertemuan kelompok, atau bahkan hanya sekadar istirahat sejenak di antara aktivitas akademik</t>
  </si>
  <si>
    <t>https://drive.google.com/file/d/1GmRC6rwI_WDszcjLWf4T4CMESSWi0arO/view?usp=drive_link</t>
  </si>
  <si>
    <t>Merupakan unsur penunjang di kampus dalam kegiatan pendidikan, penelitian, dan pengabdian pada masyarakat. Dalam rangka menunjang kegiatan tri dharma tersebut, maka perpustakaan diberi beberapa fungsi di antaranya; fungsi edukasi yaitu peran serta dalam mendidik para pemakai dalam memanfaatkan perpusatkaan. Perpustakaan juga ikut membantu mencerdaskan para pemakainya melalui informasi yang disajikan, sumber informasi, penunjang riset, rekreasi, publikasi, deposit, dan interpretasi informasi</t>
  </si>
  <si>
    <t>https://drive.google.com/file/d/1gQQk3YIyL6nfUQKNHyEFW2k6eiIuOxzr/view?usp=drive_link</t>
  </si>
  <si>
    <t>Ruang Pimpinan dan Dosen Fakultas Hukum</t>
  </si>
  <si>
    <t>Adalah tempat para pimpinan Fakultas dan Dosen dalam melaksanakan dan menjalankan fungsi pengelolaan fakultas secara keseluruhan, melaksanakan penyelenggaraan pendidikan, penelitian dan pengabdian kepada kepada masyarakat, membina sivitas akademika (dosen &amp; mahasiswa) serta membina hubungan dengan alumni, baik di lingkungan fakultas dan masyarakat serta tempat berkumpulnya para dosen untuk saling bertukar pendapat.</t>
  </si>
  <si>
    <t>https://drive.google.com/file/d/16Qs7bwUJFEPEcAMK8mdSFhKkp6szrcJf/view?usp=drive_link</t>
  </si>
  <si>
    <t>Ruang Rapat Soejono</t>
  </si>
  <si>
    <t>Ruang rapat merupakan salah satu ruangan penting untuk berdiskusi dan menyelesaikan suatu permasalahan. Ruang rapat adalah ruang yang dirancang khusus untuk mengadakan rapat juga kadang difungsikan sebagai tempat berkumpul untuk menentukan atau memecahkan masalah yang sedang terjadi dan juga kadang digunakan untuk menjamu Tamu yang melakukan kunjungan ke Fakultas</t>
  </si>
  <si>
    <t>https://drive.google.com/file/d/1SyJAPFlRxa1tGvimoy8yisHNu4g-TVlP/view?usp=drive_link</t>
  </si>
  <si>
    <t>Ruang Sidang Skripsi - Tesis</t>
  </si>
  <si>
    <t>Ruang sidang merupakan salah satu fasilitas yang disediakan oleh Fakultas Hukum untuk mahasiswa serta civitas akademik yang biasanya digunakan untuk kegiatan ujian Skripsi /Tesis bagi mahasiswa dan merupakan syarat bagi mahasiswa dalam menyelesaikan pembelajaran atau kelulusan</t>
  </si>
  <si>
    <t>https://drive.google.com/file/d/1Kv86P2wRbuSkBGrJsUoonhG4x_f_ku7G/view?usp=drive_link</t>
  </si>
  <si>
    <t>Adalah tempat untuk melaksanakan semua kegiatan yang bersifat teknis ketatausahaan di kampus yang mempunyai peranan penting dalam pelayanan terhadap pelaksanaan pekerjaan operatif, penyediaan keterangan bagi pimpinan stakeholder di luar kampus dan juga membantu dalam kelancaran perkembangan kampus</t>
  </si>
  <si>
    <t>https://drive.google.com/file/d/1lZFBF1f_v1Cd7Cn4g3thVSNbXG-QHXaa/view?usp=drive_link</t>
  </si>
  <si>
    <t>Ruang Unit Layanan Terpadu</t>
  </si>
  <si>
    <t>Salah satu rencana aksi dalam Reformasi Birokrasi di Fakultas Hukum ULM adalah Pembangunan Zona Integritas melalui Wilayah Bebas dari Korupsi (WBK) dan Wilayah Birokrasi Bersih dan Melayani (WBBM) pada Unit Layanan Satu Pintu Fakultas Hukum Universitas Lambung Mangkurat. Pembangunan Zona Integritas dianggap sebagai role model Reformasi Birokrasi dalam penegakan integritas dan pelayanan berkualitas yang diberikan untuk mahasiswa dan pengguna lainnya dengan menyediakan akses informasi tentang pendidikan semua jenjang, kebijakan Merdeka Belajar, serta informasi layanan sarana dan prasarana.</t>
  </si>
  <si>
    <t>https://drive.google.com/file/d/1vn452rAL6gXE0dOgq8RM7HiBT1tzXHve/view?usp=drive_link</t>
  </si>
  <si>
    <t>Tempat Recepsionis</t>
  </si>
  <si>
    <t>Adalah tempat karyawan yang bertugas untuk menerima tamu yang datang ke kampus untuk bertemu dengan pimpinan dengan tujuan ada keperluan atau kepentingan</t>
  </si>
  <si>
    <t>https://drive.google.com/file/d/18HmkanApDlvpdg6q613Z7wpobCbR8z1K/view?usp=drive_link</t>
  </si>
  <si>
    <t>Adalah tempat yang disediakan Kampus bagi dosen dan mahasiswa untuk melaksanakan ibadah dan guna untuk meyelanggarakan acara keagamaan</t>
  </si>
  <si>
    <t>https://drive.google.com/file/d/100pLAw5xvn7V2zdzCuU0iiUh5cUBGzh8/view?usp=drive_link</t>
  </si>
  <si>
    <t>Parkir untuk Dosen, Tenaga Kependidikan dan Mahasiswa</t>
  </si>
  <si>
    <t>Fakultas Hukum ULM menyediakan tempat parkir bagi Dosen, Tenaga Kependidikan dan Mahasiswa di lingkungan FH ULM. Fasilitas parkir dibangun untuk memfasilitasi/menampung kendaraan para dosen, tenaga kependidikan, mahasiswa, dan tamu, sehingga diharapkan kendaraan akan tertata rapi dan tidak menghalangi lalu lintas jalan.</t>
  </si>
  <si>
    <t>https://drive.google.com/file/d/1Hq1iGG7lbH95jwV1tuY6nq4G9PBq1jA0/view?usp=drive_link</t>
  </si>
  <si>
    <t>Jalan untuk Disabilitas</t>
  </si>
  <si>
    <t>Merupakan bagian salah satu integral dari Fakultas Hukum yang memiliki peran sebagai penyelenggara pendidikan dangan layanan dan fasilitas bagi individu dengan disabilitas yang bertujuan untuk memberikan akses dan layanan yang setara serta inklusif bagi semua orang atau mahasiswa</t>
  </si>
  <si>
    <t>https://drive.google.com/file/d/1cMNha__wAUXK18BusS958_s9p6YScLrS/view?usp=drive_link</t>
  </si>
  <si>
    <t>Tempat Organisasi Mahasiswa</t>
  </si>
  <si>
    <t>Fakultas Hukum ULM menyediakan tempat untuk mahasiswa dalam melaksanakan kegiatan oranisasi atau lembaga kemahasiswaan sebagai tempat bergabungnya para mahasiswa yang memiliki kesamaan minat, kegemaran, kreativitas, dan orientasi . Terdapat 7 tempat yang digunakan oleh organisasi kemahasiswaan yaitu BEM, DPM, PAS, MAPALA, LP2DH, LPM dan KSI yang bertempat di samping gedung C</t>
  </si>
  <si>
    <t>https://drive.google.com/file/d/10YMCKyvLAQTgUszNjIC-y2BuuwJrChp9/view?usp=drive_link</t>
  </si>
  <si>
    <t>RUANG RESEPSIONIS</t>
  </si>
  <si>
    <t>https://drive.google.com/drive/folders/1XzQJu_kERy_1OAE3Q9o_hSoK6xX47xs4?usp=drive_link</t>
  </si>
  <si>
    <t>Komputer Asus</t>
  </si>
  <si>
    <t>https://drive.google.com/file/d/1Ar8ILdONqKdcyNEb9-oHyzpNxyHjhoza/view?usp=drive_link</t>
  </si>
  <si>
    <t>https://drive.google.com/file/d/1oNT9fxRFxtwmFSeNAODLnxuVK8xMEZ41/view?usp=drive_link</t>
  </si>
  <si>
    <t>https://drive.google.com/file/d/1azBPEG2f8D2SxamsfDE9N38H7Xo07uD9/view?usp=drive_link</t>
  </si>
  <si>
    <t>https://drive.google.com/file/d/1cWmW0tMiMG23o3G5GlmhDzXzHt5S36ru/view?usp=drive_link</t>
  </si>
  <si>
    <t xml:space="preserve">Bak Sampah </t>
  </si>
  <si>
    <t>https://drive.google.com/file/d/1XKh0ABzv7Cbh8LcshtfwOJ2FPvNw1xb_/view?usp=drive_link</t>
  </si>
  <si>
    <t>https://drive.google.com/file/d/1BG8ISGU358CFpAl81rXVXtYPOe75yg6_/view?usp=drive_link</t>
  </si>
  <si>
    <t>Kursi Merah Putar</t>
  </si>
  <si>
    <t>https://drive.google.com/file/d/19h6FXVjnA3G4MTyhk7vf6WgZ7rbCQ5sb/view?usp=drive_link</t>
  </si>
  <si>
    <t xml:space="preserve">Kursi Tamu </t>
  </si>
  <si>
    <t>https://drive.google.com/file/d/1eZUed5kPUvlbtgOjtPDcvmJLtn7tKAAF/view?usp=drive_link</t>
  </si>
  <si>
    <t>Lemari Besi Geser</t>
  </si>
  <si>
    <t>https://drive.google.com/file/d/1cegjfyJsCmU5I1KOFTL2q_NdKJ7MK9A7/view?usp=drive_link</t>
  </si>
  <si>
    <t>Lemari Kaca Geser</t>
  </si>
  <si>
    <t>https://drive.google.com/file/d/1_gJFemgHxTN5a3oy5HfDxNVUeQzBwIo2/view?usp=drive_link</t>
  </si>
  <si>
    <t>https://drive.google.com/file/d/1_qQQq7zyqGVTcf2QxnPmacjdgsnkXkry/view?usp=drive_link</t>
  </si>
  <si>
    <t>https://drive.google.com/file/d/1z-YywDDhEwrJOuYqEoO21GbqiN3iHCdp/view?usp=drive_link</t>
  </si>
  <si>
    <t>Partisi</t>
  </si>
  <si>
    <t>https://drive.google.com/file/d/1wXQXSEerT6hko_8IXpaA6sdnTXkRZCuE/view?usp=drive_link</t>
  </si>
  <si>
    <t>Tabung Pemadam</t>
  </si>
  <si>
    <t>https://drive.google.com/file/d/1LAifhoGQwaixi4eix4HBYbMOs5IKfDt9/view?usp=drive_link</t>
  </si>
  <si>
    <t>RUANG DEKAN</t>
  </si>
  <si>
    <t>https://drive.google.com/drive/folders/1MvujhkYtgKzPONCtMj3Ic3Rw_35J-mvW?usp=drive_link</t>
  </si>
  <si>
    <t>https://drive.google.com/file/d/1RH3zp0iqA10Rw1sQvvvzrI2Hrw06YrP0/view?usp=drive_link</t>
  </si>
  <si>
    <t>https://drive.google.com/file/d/1EdWwsEA60pZ_V3SXpGIDJmrHy94lJ502/view?usp=drive_link</t>
  </si>
  <si>
    <t>Lemari Besar</t>
  </si>
  <si>
    <t>https://drive.google.com/file/d/131CzTSTSCzFp95M_JVzpN4rLiBMZH6pH/view?usp=drive_link</t>
  </si>
  <si>
    <t>Lemari Geser Kayu</t>
  </si>
  <si>
    <t>https://drive.google.com/file/d/1apfUZ2_7jI2OTRhI7JQjdV3YaFhFDgJi/view?usp=drive_link</t>
  </si>
  <si>
    <t>https://drive.google.com/file/d/123RBa9sSOX-sVw7zVQqUTkE0FnJtZTZX/view?usp=drive_link</t>
  </si>
  <si>
    <t>https://drive.google.com/file/d/13DCe7FhpSmm6GAMmVKEGn7j8VDfA-OZa/view?usp=drive_link</t>
  </si>
  <si>
    <t>https://drive.google.com/file/d/1JO6e4qLLIDqbWULeRYlefAidTXp4CdWl/view?usp=drive_link</t>
  </si>
  <si>
    <t>https://drive.google.com/file/d/1uLQJh2fc12JmcEhUjV2ETTnTd98Ya7SM/view?usp=drive_link</t>
  </si>
  <si>
    <t>https://drive.google.com/file/d/1NoxZbVwqgjups9tJgpQJdyHLJHjwmydX/view?usp=drive_link</t>
  </si>
  <si>
    <t>https://drive.google.com/file/d/1_dIqN7irQSbmC4si7Xvn7Yr321d1FI4r/view?usp=drive_link</t>
  </si>
  <si>
    <t>https://drive.google.com/file/d/1YIuQ9jCO6emj-Wv-FBl9eYB5aDCsA_Fo/view?usp=drive_link</t>
  </si>
  <si>
    <t>https://drive.google.com/file/d/1sHFZREDpx1nTRfd-eIj5fU9iS67AloCG/view?usp=drive_link</t>
  </si>
  <si>
    <t>https://drive.google.com/file/d/1vzFdt-eoYtjOn-MNyElmspUn7MSf025h/view?usp=drive_link</t>
  </si>
  <si>
    <t>RUANG WAKIL DEKAN 1</t>
  </si>
  <si>
    <t>https://drive.google.com/drive/folders/1sBCx44mWaIjlWGqbvhgsKLCpn8T_Bn2M?usp=drive_link</t>
  </si>
  <si>
    <t>https://drive.google.com/file/d/1V0v3UYjyBSo-Mfwh9VO5juS-5Cp1tcvw/view?usp=drive_link</t>
  </si>
  <si>
    <t>Lemari Besi Sorokan</t>
  </si>
  <si>
    <t>https://drive.google.com/file/d/1LNwS7fQz1N-Ck-O2QV81FrkXAgqjr3Z8/view?usp=drive_link</t>
  </si>
  <si>
    <t>https://drive.google.com/file/d/1bUJ1EagB33-ebg0lj8wFAExJ9UhiHvYp/view?usp=drive_link</t>
  </si>
  <si>
    <t>https://drive.google.com/file/d/1TUn9_ql6CUn6KhNUOvf0eIlUMAIo7QBS/view?usp=drive_link</t>
  </si>
  <si>
    <t>https://drive.google.com/file/d/1MadNunHtfPQxHUCzCgZXrtkueOPzozFn/view?usp=drive_link</t>
  </si>
  <si>
    <t>https://drive.google.com/file/d/1Sf7OyR2yNAJR3xXD_vHQa48DPDyXqqrL/view?usp=drive_link</t>
  </si>
  <si>
    <t>https://drive.google.com/file/d/1wKO-m6m7_q0-ZxbnjTliJ1D_SNmt-Fwm/view?usp=drive_link</t>
  </si>
  <si>
    <t>https://drive.google.com/file/d/1hsiWAd3o94EEouLxKxkPwndw8a9p9i6F/view?usp=drive_link</t>
  </si>
  <si>
    <t>https://drive.google.com/file/d/1NVaaaV6kQ_WIZnshD8ReOpE4J2D73bqq/view?usp=drive_link</t>
  </si>
  <si>
    <t>Kursi Hitam Putar</t>
  </si>
  <si>
    <t>https://drive.google.com/file/d/1jiW9Eek-gEueSkeYkexZAU6-hsNczoGK/view?usp=drive_link</t>
  </si>
  <si>
    <t>RUANG WAKIL DEKAN 2</t>
  </si>
  <si>
    <t>https://drive.google.com/drive/folders/1CEUkS9bUY_LLDIzzYi7MavfXnW7RC4q1?usp=drive_link</t>
  </si>
  <si>
    <t>https://drive.google.com/file/d/1R2bqFmy7gpmu7eqJEGUrxN3EVcz6PoEB/view?usp=drive_link</t>
  </si>
  <si>
    <t>https://drive.google.com/file/d/1Quvdo9ubAsmvLQjm4xCnr_4N-CmSvukZ/view?usp=drive_link</t>
  </si>
  <si>
    <t>https://drive.google.com/file/d/1d1h7T9dkpVpA74gz3-qeI3WBMe18vgvt/view?usp=drive_link</t>
  </si>
  <si>
    <t>Penghancur Kertas</t>
  </si>
  <si>
    <t>https://drive.google.com/file/d/1V9OAGUQv6wID0H-pjKgGNZL-uPFO6WEy/view?usp=drive_link</t>
  </si>
  <si>
    <t>https://drive.google.com/file/d/1X88JX2YXVysVg-8L9RAJrsF9GJK7r_Tr/view?usp=drive_link</t>
  </si>
  <si>
    <t>https://drive.google.com/file/d/1G0CA-b-onIQkbIkKpBTofc99kn1dsrGR/view?usp=drive_link</t>
  </si>
  <si>
    <t>https://drive.google.com/file/d/1MCRa4u2CBagD0c_KnZzzqtjfRsPsaw6g/view?usp=drive_link</t>
  </si>
  <si>
    <t>https://drive.google.com/file/d/1VsUNV7qEM3-vLTocwmPGW4ZyGKDV4tzw/view?usp=drive_link</t>
  </si>
  <si>
    <t>https://drive.google.com/file/d/1FOJ4VetpWdy4evtxyoE1y---wa-yBwEb/view?usp=drive_link</t>
  </si>
  <si>
    <t>https://drive.google.com/file/d/1dOLb0wqIt3NHoN1TWuS_g4trIoo93WQO/view?usp=drive_link</t>
  </si>
  <si>
    <t>RUANG WAKIL DEKAN 3</t>
  </si>
  <si>
    <t>https://drive.google.com/drive/folders/1JTPaOaNMkBRxoSX28LIHCd-b33hZ00bN?usp=drive_link</t>
  </si>
  <si>
    <t>https://drive.google.com/file/d/1SPh4qT-SLWiDBL9QV05LUyUPO3c4OD7Z/view?usp=drive_link</t>
  </si>
  <si>
    <t>https://drive.google.com/file/d/1dHoR6f4-BvY67W9kKmHI5FBgiPdbVaIk/view?usp=drive_link</t>
  </si>
  <si>
    <t>https://drive.google.com/file/d/1D3N-JHGWlGht5ANFIs8l8R8fCnVGw45c/view?usp=drive_link</t>
  </si>
  <si>
    <t>https://drive.google.com/file/d/1Tr4kdTx7iIDk5uLN5HQHgsXQPiECSEie/view?usp=drive_link</t>
  </si>
  <si>
    <t>https://drive.google.com/file/d/1SEWsa0EsKJT5AyWtkaQxUo29SDFAIF2j/view?usp=drive_link</t>
  </si>
  <si>
    <t>https://drive.google.com/file/d/1P6VHy44cGG-EQt9p9_cpCDEVNssSzSO8/view?usp=drive_link</t>
  </si>
  <si>
    <t>https://drive.google.com/file/d/1lwjjX9eTPhMtIRl_ZlADUTQ3_U0cZSXN/view?usp=drive_link</t>
  </si>
  <si>
    <t>https://drive.google.com/file/d/1KdtgX7OP2qKSCFOj70o7ksfSEdh86GpK/view?usp=drive_link</t>
  </si>
  <si>
    <t>https://drive.google.com/file/d/1EctW70gXwKW22s4RXJkIZPG-7jagmxRX/view?usp=drive_link</t>
  </si>
  <si>
    <t>RUANG AULA</t>
  </si>
  <si>
    <t>https://drive.google.com/drive/folders/10K3iu5EWMmzEcXtGGMBh3cL8y4mlemoH?usp=drive_link</t>
  </si>
  <si>
    <t>Kursi Besi + Sarung</t>
  </si>
  <si>
    <t>https://drive.google.com/file/d/10KAQCe-FaJM9KP6fhJBu-kOVrUghutgV/view?usp=drive_link</t>
  </si>
  <si>
    <t>Meja Besi</t>
  </si>
  <si>
    <t>https://drive.google.com/file/d/10iQzyc7kN8b8X38d0lkjT0C1vgr1p_K2/view?usp=drive_link</t>
  </si>
  <si>
    <t>https://drive.google.com/file/d/10lei6u-1XUe9OOaR6YWdya1xvZIV7L9E/view?usp=drive_link</t>
  </si>
  <si>
    <t>https://drive.google.com/file/d/1hYUAU0oTiZmGQaJiVVtf9Av6Wgc2IHZE/view?usp=drive_link</t>
  </si>
  <si>
    <t>Gambar Presiden dan Garuda</t>
  </si>
  <si>
    <t>https://drive.google.com/file/d/10r4yCOYAw7Z3lubaYE9qdjKrS9gCcQZq/view?usp=drive_link</t>
  </si>
  <si>
    <t>Sound</t>
  </si>
  <si>
    <t>https://drive.google.com/file/d/10frbIpFIN3s4DphA2x6Gjns7iDTjqS-4/view?usp=drive_link</t>
  </si>
  <si>
    <t>Mixer Audio</t>
  </si>
  <si>
    <t>https://drive.google.com/file/d/10N1Ntr7zpQuaDp0pHAcr69nxlV1G2TJ6/view?usp=drive_link</t>
  </si>
  <si>
    <t>Microfon</t>
  </si>
  <si>
    <t>https://drive.google.com/file/d/10Kx6gqCPwX7INGzSyS6t2Z8fP9ceMdlw/view?usp=drive_link</t>
  </si>
  <si>
    <t>https://drive.google.com/file/d/10nB5Qn3LrThdBPAODCKn-760936Cif_x/view?usp=drive_link</t>
  </si>
  <si>
    <t>https://drive.google.com/file/d/10htL66dW4nv21VYu5zzO6TseWdnWunl3/view?usp=drive_link</t>
  </si>
  <si>
    <t>https://drive.google.com/file/d/10g26vNOsOH46yr1uMRPtjNHfQfiIbg1K/view?usp=drive_link</t>
  </si>
  <si>
    <t>Standing AC</t>
  </si>
  <si>
    <t>https://drive.google.com/file/d/10Sezhk6tGmgLBQfHk2kaJWuw_C28Pfkm/view?usp=drive_link</t>
  </si>
  <si>
    <t>https://drive.google.com/file/d/1uE5SKadASuCfHSLGZPnMe4wjjXoxFIh0/view?usp=drive_link</t>
  </si>
  <si>
    <t>PERPUSTAKAAN</t>
  </si>
  <si>
    <t>https://drive.google.com/drive/folders/11nmUgIcYGv_hcFExPcqXZGxgR50S_fMR?usp=drive_link</t>
  </si>
  <si>
    <t>https://drive.google.com/file/d/122qcx3W3zoTkMWV5gjRagGugx_CEC3H4/view?usp=drive_link</t>
  </si>
  <si>
    <t>https://drive.google.com/file/d/11wTOihseaT_95I36oW2BmIAeTeb8lMpv/view?usp=drive_lin</t>
  </si>
  <si>
    <t>https://drive.google.com/file/d/12BZOH2bnoOLClweCf2n5s_cj7sNT1rmG/view?usp=drive_link</t>
  </si>
  <si>
    <t>Dispenser 1</t>
  </si>
  <si>
    <t>https://drive.google.com/file/d/12KeIQH_BlrdrYzfv-Nt07HdvPIfP84-f/view?usp=drive_link</t>
  </si>
  <si>
    <t>Disepenser 2</t>
  </si>
  <si>
    <t>https://drive.google.com/file/d/12d-1bSt7selx8hA9Gk2V2FgNVoSbFBOU/view?usp=drive_link</t>
  </si>
  <si>
    <t>https://drive.google.com/file/d/12y1WiVuAoc5e2bNrS8qPwIJTZkVrEbTl/view?usp=drive_link</t>
  </si>
  <si>
    <t>https://drive.google.com/file/d/12HojC2k2ZyLcn7DUhqYpsc9KbbMXJZdS/view?usp=drive_link</t>
  </si>
  <si>
    <t>https://drive.google.com/file/d/11sekCCFqoiIepJMYjCd49lgHM_G_nNve/view?usp=drive_link</t>
  </si>
  <si>
    <t>Lemari Kayu 3 Susun</t>
  </si>
  <si>
    <t>https://drive.google.com/file/d/12fhMgzbZyCBium3OAYBvqQacwY4ZZbIP/view?usp=drive_link</t>
  </si>
  <si>
    <t>Lemari Kayu 4 Susun</t>
  </si>
  <si>
    <t>https://drive.google.com/file/d/11wSBcmBpgjWY6NpF3Yr3G782DC4VHIjF/view?usp=drive_link</t>
  </si>
  <si>
    <t>Lemari Kayu 5 Susun</t>
  </si>
  <si>
    <t>https://drive.google.com/file/d/12WhiiKmgGpUXFBw2AmccpFdG8FOH3ik9/view?usp=drive_link</t>
  </si>
  <si>
    <t>Lemari Kayu dan Lemari Besi Geser</t>
  </si>
  <si>
    <t>https://drive.google.com/file/d/12iJLKg8iphPTWrnkHrzUvlABaa9yfht2/view?usp=drive_link</t>
  </si>
  <si>
    <t>https://drive.google.com/file/d/11pt9DR7mc2NabSaTk407Ij_b2ytZboWp/view?usp=drive_link</t>
  </si>
  <si>
    <t>Meja Partisi</t>
  </si>
  <si>
    <t>https://drive.google.com/file/d/12KeXQy3dq9XZp59AaYyFQzLsq8banRS1/view?usp=drive_link</t>
  </si>
  <si>
    <t>https://drive.google.com/file/d/12xeVaHQLkh2l59DYzzto3B3zYHaE7pzI/view?usp=drive_link</t>
  </si>
  <si>
    <t>Rak Susun</t>
  </si>
  <si>
    <t>https://drive.google.com/file/d/12vfdC_DHy0ZpWf_Hpa_6o7dl6P0bAmnX/view?usp=drive_link</t>
  </si>
  <si>
    <t>https://drive.google.com/file/d/12dybEgZ3Pa2baEPN7nAqcxayLo-1hUWw/view?usp=drive_link</t>
  </si>
  <si>
    <t>Tangga Lipat</t>
  </si>
  <si>
    <t>https://drive.google.com/file/d/12ed10Nw8Ttxvz5AODPCgCOn99ezC94ta/view?usp=drive_link</t>
  </si>
  <si>
    <t xml:space="preserve">RUANG MUSHOLA </t>
  </si>
  <si>
    <t>Ruang Mushola</t>
  </si>
  <si>
    <t>https://drive.google.com/drive/folders/1xrlxl1xiAHD8HHfZ-043LOSH-N-t2tIY?usp=drive_link</t>
  </si>
  <si>
    <t>Karpet</t>
  </si>
  <si>
    <t>https://drive.google.com/file/d/1H5tQhFU_zeF9TsTtjWAeSJAqnAxR_n6s/view?usp=drive_link</t>
  </si>
  <si>
    <t>Gorden</t>
  </si>
  <si>
    <t>https://drive.google.com/file/d/17_f15JkCmbhwmXK_Qtcw_LnUlvjnXNir/view?usp=drive_link</t>
  </si>
  <si>
    <t>Bak Air Wudhu</t>
  </si>
  <si>
    <t>https://drive.google.com/file/d/1Y9FlKZzw-ZirVr-zHrx70-evvk12_JFj/view?usp=drive_link</t>
  </si>
  <si>
    <t>https://drive.google.com/file/d/1EXSLXofryRkTxqMjKH2uJspbEcR4PT1l/view?usp=drive_link</t>
  </si>
  <si>
    <t>Kran Tempat Wudhu</t>
  </si>
  <si>
    <t>https://drive.google.com/file/d/1rOMz_3Bt_rcxSKH8WGVe34K53SBVB7tn/view?usp=drive_link</t>
  </si>
  <si>
    <t>https://drive.google.com/file/d/1Afb4vKm5a2gHRXQ_QKh3r25QhJXlPvD8/view?usp=drive_link</t>
  </si>
  <si>
    <t>https://drive.google.com/file/d/1KPuv-cjMlrYUsr0UI1wiHSButAoj4c56/view?usp=drive_link</t>
  </si>
  <si>
    <t>https://drive.google.com/file/d/1nhZWPA1-vBR3AceWOE1W_tQPFMdvq2Rz/view?usp=drive_link</t>
  </si>
  <si>
    <t>Mukena</t>
  </si>
  <si>
    <t>https://drive.google.com/file/d/1gGKhgTayttAGSCSDh1C5qBAbnqSObe7D/view?usp=drive_link</t>
  </si>
  <si>
    <t>Rak Sendal/Sepatu</t>
  </si>
  <si>
    <t>https://drive.google.com/file/d/1Eki56KyEvJXB_oETyqj9pAyAd3CsA46a/view?usp=drive_link</t>
  </si>
  <si>
    <t>Tandon Air</t>
  </si>
  <si>
    <t>https://drive.google.com/file/d/1h9OJV-ZemZkW987W4QBnnwq-xnWtw1Uc/view?usp=drive_link</t>
  </si>
  <si>
    <t>RUANG MUSHOLA 2</t>
  </si>
  <si>
    <t>https://drive.google.com/drive/folders/1w6X5Bw30ghVqWKhHevzMWuhSNBki48zX?usp=drive_link</t>
  </si>
  <si>
    <t xml:space="preserve">Kotak Amal </t>
  </si>
  <si>
    <t>https://drive.google.com/file/d/1aUPnHHYnpW6R0GU2pvc5dNLCfCs3X2eN/view?usp=drive_link</t>
  </si>
  <si>
    <t>https://drive.google.com/file/d/12EHk8gqiXVa1-CwaAZQYxtgfarZJzGxv/view?usp=drive_link</t>
  </si>
  <si>
    <t>https://drive.google.com/file/d/1CzOPJMLdCv1PabLfKUeamFsE-m-tRtnZ/view?usp=drive_link</t>
  </si>
  <si>
    <t>KORIDOR</t>
  </si>
  <si>
    <t>https://drive.google.com/file/d/1oo6lfKY3R0kUxRSvhUjXvTRAII7njVWn/view?usp=sharing</t>
  </si>
  <si>
    <t>RUANG SIDANG I</t>
  </si>
  <si>
    <t>https://drive.google.com/drive/folders/13-Wb4bkdFNPaodFkgVx_gZk913M61JPk</t>
  </si>
  <si>
    <t>https://drive.google.com/file/d/1ZGY9CDo7XQpN2PBq6sU2HJ_5PAmk_I2T/view?usp=drive_link</t>
  </si>
  <si>
    <t>Kursi Besi Lipat</t>
  </si>
  <si>
    <t>https://drive.google.com/file/d/1qAk4OrP8Pj5xh1K5hgaF_ICsq8hl8Aaw/view?usp=drive_link</t>
  </si>
  <si>
    <t>Layar Proyektor</t>
  </si>
  <si>
    <t>https://drive.google.com/file/d/1_KNIo8lsPp9fjqvupZgxgjH5UCFM5VuN/view?usp=drive_link</t>
  </si>
  <si>
    <t>https://drive.google.com/file/d/1D6Ko3vs-NQrxF27etHeW23sNUUAoQMPw/view?usp=drive_link</t>
  </si>
  <si>
    <t>Meja Kayu+Kursi</t>
  </si>
  <si>
    <t>https://drive.google.com/file/d/14P27j4d6Ll8aOFHQB4X8JwwbHo814G9o/view?usp=drive_link</t>
  </si>
  <si>
    <t>https://drive.google.com/file/d/1xW7R7KayZr89YpOWrIjbziIo7MFVTwRQ/view?usp=drive_link</t>
  </si>
  <si>
    <t>https://drive.google.com/file/d/1zp0DjgpOKvVKfVlkKy4cVIlLXOD28epN/view?usp=drive_link</t>
  </si>
  <si>
    <t>https://drive.google.com/file/d/15GJFlKsHGuZ2dR7H-apmd9d9MHkCOex7/view?usp=drive_link</t>
  </si>
  <si>
    <t>RUANG SIDANG II</t>
  </si>
  <si>
    <t>Ruang Sidang</t>
  </si>
  <si>
    <t>https://drive.google.com/drive/folders/11E5lG1Ea7UDuWm83AMNFRP2gJxOwcpk_?usp=drive_link</t>
  </si>
  <si>
    <t>https://drive.google.com/file/d/11Gb1lrZlDCmM0t-CK6BbClejljK39Iq3/view?usp=drive_link</t>
  </si>
  <si>
    <t>https://drive.google.com/file/d/11YmnFWsXaePB4s2G9IydVdyuobz9bn75/view?usp=drive_link</t>
  </si>
  <si>
    <t>https://drive.google.com/file/d/13sIqahr9_ShryRtcMA1s9gfZww3qFAZa/view?usp=drive_link</t>
  </si>
  <si>
    <t>Meja Kursi</t>
  </si>
  <si>
    <t>https://drive.google.com/file/d/11ki3YYKLcoX2NuUgwSKCNlhuVZwiUoRs/view?usp=drive_link</t>
  </si>
  <si>
    <t>https://drive.google.com/file/d/11GGSssohsvbEBDjirkoL-dPneZvFqM9H/view?usp=drive_link</t>
  </si>
  <si>
    <t>https://drive.google.com/file/d/11HmeOR0ioiXDaDT59SQXxqMY0OLZNk08/view?usp=drive_link</t>
  </si>
  <si>
    <t>https://drive.google.com/file/d/13Y2wNkjyyCltQvbbn0kJGdgk70UQJHq9/view?usp=drive_link</t>
  </si>
  <si>
    <t>RUANG SIDANG 3</t>
  </si>
  <si>
    <t>https://drive.google.com/drive/folders/1M5NccOvBfaDD3FFSNS5hqHNT6sEXdUTA?usp=drive_link</t>
  </si>
  <si>
    <t>https://drive.google.com/file/d/13kKGFFAIpsvhkk4gcogQdxnVFyRrRIPq/view?usp=drive_link</t>
  </si>
  <si>
    <t>https://drive.google.com/file/d/1N1sYwfDR5s9vTWuPpFBA2d4UMuGlH2lh/view?usp=drive_link</t>
  </si>
  <si>
    <t>https://drive.google.com/file/d/10CufDaU-qIn9f79NpB4vmOMf7KsLDpHS/view?usp=drive_link</t>
  </si>
  <si>
    <t>https://drive.google.com/file/d/11rIQ9gGtKdVP0H05KHi4mOjQWd271Dpd/view?usp=drive_link</t>
  </si>
  <si>
    <t>https://drive.google.com/file/d/17rvZieb0dl99xL7EdZ5uG2dbHgDd1blc/view?usp=drive_link</t>
  </si>
  <si>
    <t>RUANG PRODI TEKNOLOGI HASIL PERIKANAN</t>
  </si>
  <si>
    <t>https://drive.google.com/drive/folders/1-PxYc-hUuzjQIqVDIXierhYvWz9lCOcg?usp=drive_link</t>
  </si>
  <si>
    <t>https://drive.google.com/file/d/1-Vn042NcuGOAULYw_NSseylUwAChJwxX/view?usp=drive_link</t>
  </si>
  <si>
    <t>https://drive.google.com/file/d/1-xDS9QCZOq1diKuYrwMyyFDyAML7lWPu/view?usp=drive_link</t>
  </si>
  <si>
    <t>https://drive.google.com/file/d/12nD75HZzJ5bgiZc0g2fl8SPO2IrlVCjr/view?usp=drive_link</t>
  </si>
  <si>
    <t>https://drive.google.com/file/d/1-f9SxsZS2zIQ-qM0Lfw3qqOz-1Vh4mv7/view?usp=drive_link</t>
  </si>
  <si>
    <t>https://drive.google.com/file/d/10Z73-V_pM6rTa_OrY26wzvhJe09taiKL/view?usp=drive_link</t>
  </si>
  <si>
    <t>https://drive.google.com/file/d/101fc6-J-971M_bpEYno7uCgU6sZKSd4P/view?usp=drive_link</t>
  </si>
  <si>
    <t>https://drive.google.com/file/d/1-eCK0eDE6gomf4xroqTsgWaTy80p8rm2/view?usp=drive_link</t>
  </si>
  <si>
    <t>https://drive.google.com/file/d/11V3IxebrbEqrc6cCi-NO2mbk_BjLDB4p/view?usp=drive_link</t>
  </si>
  <si>
    <t>Lemari Besi Kaca Geser</t>
  </si>
  <si>
    <t>https://drive.google.com/file/d/12nli_zExo2OTj6NpSnWMmLLKIkujQ7ou/view?usp=drive_link</t>
  </si>
  <si>
    <t>https://drive.google.com/file/d/10Wm28s7r4bc3WBRLEPxT8YAGWpr0Iq6a/view?usp=drive_link</t>
  </si>
  <si>
    <t>https://drive.google.com/file/d/1-qKwocnKImet3CGSfEWMTLGvxZk0f6GY/view?usp=drive_link</t>
  </si>
  <si>
    <t>https://drive.google.com/file/d/10kFXr5e4p87qPzFDTTzpZaTnI-V3rQ3M/view?usp=drive_link</t>
  </si>
  <si>
    <t>https://drive.google.com/file/d/1-jH6YlR6Un_17YkD4tyZTJ3aq-CR414X/view?usp=drive_link</t>
  </si>
  <si>
    <t>https://drive.google.com/file/d/12df-UBgwimqtcaRTGSDi6nmIxqy2pE-s/view?usp=drive_link</t>
  </si>
  <si>
    <t>Papan Pemberitahuan</t>
  </si>
  <si>
    <t>https://drive.google.com/file/d/10J5WJ_AHkjhpCvMHHpkHho-f838JekNP/view?usp=drive_link</t>
  </si>
  <si>
    <t>https://drive.google.com/file/d/1-zPNF92x6aKRiqxrWGtr4tMe77Ta5xOQ/view?usp=drive_link</t>
  </si>
  <si>
    <t>https://drive.google.com/file/d/11rmI9L6MWLst1J7i9DdfbueVqfYUGeNO/view?usp=drive_link</t>
  </si>
  <si>
    <t>Printer Epson</t>
  </si>
  <si>
    <t>https://drive.google.com/file/d/1-YOxf5KWkn-pOiKVOlu5-l-RXZ0oCEtD/view?usp=drive_link</t>
  </si>
  <si>
    <t>RUANG PRODI AKUAKULTUR</t>
  </si>
  <si>
    <t>https://drive.google.com/drive/folders/12vd4DdMF5K8Gt9-VF7oYVfUhCrB62SZH?usp=drive_link</t>
  </si>
  <si>
    <t>https://drive.google.com/file/d/12vxfQ6fw2WSKFmli86juOAN54Uj_hKI5/view?usp=drive_link</t>
  </si>
  <si>
    <t>https://drive.google.com/file/d/14RwuWKVwejhN5rs13jtRyF2TdvGTLgIz/view?usp=drive_link</t>
  </si>
  <si>
    <t xml:space="preserve">Printer Fotocopy </t>
  </si>
  <si>
    <t>https://drive.google.com/file/d/137bGYWAZduDIxXynIR7qy6JbRnQlsjil/view?usp=drive_link</t>
  </si>
  <si>
    <t>Kaca Cermin</t>
  </si>
  <si>
    <t>https://drive.google.com/file/d/15DxsmSwqeX04nedGiMnDyzan_5PEcVHY/view?usp=drive_link</t>
  </si>
  <si>
    <t>https://drive.google.com/file/d/16jkMeIJgnf08AAKwcw9bUlmSbELpcNMX/view?usp=drive_link</t>
  </si>
  <si>
    <t>Kursi Meja Tamu</t>
  </si>
  <si>
    <t>https://drive.google.com/file/d/15pbGm-NtUHKqbvI1XBQYLDStoLB9jsyO/view?usp=drive_link</t>
  </si>
  <si>
    <t>https://drive.google.com/file/d/13XZ-gUV6nM7GMpSSOTN2Is6dJPgIBTxj/view?usp=drive_link</t>
  </si>
  <si>
    <t>https://drive.google.com/file/d/16pEGuzGUQ3CvQCSSp89osDvZqYtHQEGb/view?usp=drive_link</t>
  </si>
  <si>
    <t>Lemari Rak Piala</t>
  </si>
  <si>
    <t>https://drive.google.com/file/d/14AiPuFfYPvhxlC8F8y6WX-0c-bjUr9b1/view?usp=drive_link</t>
  </si>
  <si>
    <t>Lemari Loker, Filling Cabinet</t>
  </si>
  <si>
    <t>https://drive.google.com/file/d/14Vobrtp_-4pHYZvLrbCV9WXql8j0cFK3/view?usp=drive_link</t>
  </si>
  <si>
    <t>Lemari</t>
  </si>
  <si>
    <t>https://drive.google.com/file/d/16q318i6BnMmhfn3q66gkYX7vYst5ZXIt/view?usp=drive_link</t>
  </si>
  <si>
    <t>https://drive.google.com/file/d/16vYjdyGAfvkjutIxh3mjapJ4_J3e0-gc/view?usp=drive_link</t>
  </si>
  <si>
    <t>https://drive.google.com/file/d/165pB_jRbwVcAJrzw-SrvAi4mI9_efGfQ/view?usp=drive_link</t>
  </si>
  <si>
    <t>Meja Kursi Putar</t>
  </si>
  <si>
    <t>https://drive.google.com/file/d/15Rq2mmwbY0-K6cqG9hRu-1z9WWhe2aOl/view?usp=drive_link</t>
  </si>
  <si>
    <t>https://drive.google.com/file/d/16h26JLaWL7RMzLeMyCigD5Y3PtyyCMGQ/view?usp=drive_link</t>
  </si>
  <si>
    <t>https://drive.google.com/file/d/15x1mPe6WfowHnkzj7grJch30Fy7_CRIA/view?usp=drive_link</t>
  </si>
  <si>
    <t>https://drive.google.com/file/d/1-cR68rAzoxvA0rkeTnSrrijTeF1DnfgD/view?usp=drive_link</t>
  </si>
  <si>
    <t>https://drive.google.com/file/d/14f7lBTWgPGqWTPOSR4ac4fz4K8zo8BNg/view?usp=drive_link</t>
  </si>
  <si>
    <t>https://drive.google.com/file/d/14UJMlTO_AoPNfX6nskMoxqwOKEVQOSDJ/view?usp=drive_link</t>
  </si>
  <si>
    <t>https://drive.google.com/file/d/14G23PLi9SuiNe2AgzZeltstUwVovhtc5/view?usp=drive_link</t>
  </si>
  <si>
    <t>https://drive.google.com/file/d/155ntrKm6T5v-b7d_txJ_FbmKfnomS1XI/view?usp=drive_link</t>
  </si>
  <si>
    <t>https://drive.google.com/file/d/13ZmdhDJrk6Rj3oL1V0YJsGPFqVncVv_H/view?usp=drive_link</t>
  </si>
  <si>
    <t>https://drive.google.com/file/d/14AoGhCBJ3XQC0c3HHidUpNBmlHEmji7x/view?usp=drive_link</t>
  </si>
  <si>
    <t>https://drive.google.com/file/d/14I31RA7MmM0ScdDkJK2cFWy1JC79cgQP/view?usp=drive_link</t>
  </si>
  <si>
    <t>https://drive.google.com/file/d/142j__xEtbptZJheLK48XT2qLJlY5dSJk/view?usp=drive_link</t>
  </si>
  <si>
    <t>https://drive.google.com/file/d/13tfRcZNPqUwVU7-wrqYKZvGF8cJE6rdh/view?usp=drive_link</t>
  </si>
  <si>
    <t>Kulkas, Dispenser</t>
  </si>
  <si>
    <t>https://drive.google.com/file/d/12wNuAd-do7ikPajGg0vTEZssWo-3bO7a/view?usp=drive_link</t>
  </si>
  <si>
    <t>https://drive.google.com/file/d/133bEF1Cf3WvvwziCNtrIDk5wZt3kKlpp/view?usp=drive_link</t>
  </si>
  <si>
    <t>https://drive.google.com/file/d/134N6UKe_i8Em0L9QE3ZktUxyONc3mN10/view?usp=drive_link</t>
  </si>
  <si>
    <t>RUANG PRODI ILMU KELAUTAN</t>
  </si>
  <si>
    <t>https://drive.google.com/drive/folders/1-gHpfbTLxY0q_uWAQaJgCnAAwF6-YHId</t>
  </si>
  <si>
    <t>https://drive.google.com/file/d/1fxcDMwdYuCdclnCrjlvFMRS5otIYy4rB/view?usp=drive_link</t>
  </si>
  <si>
    <t>https://drive.google.com/file/d/1zJBiF49qRmrG4sBUm9P9AjTUWQcMwHHk/view?usp=drive_link</t>
  </si>
  <si>
    <t>https://drive.google.com/file/d/1bhjBllC4f8GYauDpf1KBHtlLiPjr0rZL/view?usp=drive_link</t>
  </si>
  <si>
    <t>Fillling Cabinet</t>
  </si>
  <si>
    <t>https://drive.google.com/file/d/1MLtXSnxY7SaEuv_IxkDr0p1uIiW2AQds/view?usp=drive_link</t>
  </si>
  <si>
    <t>Komputer+Printer</t>
  </si>
  <si>
    <t>https://drive.google.com/file/d/1g3kfXLxi-2bTLcVjFiqec-SDgpPRG3Z8/view?usp=drive_link</t>
  </si>
  <si>
    <t>Koridor IKL</t>
  </si>
  <si>
    <t>https://drive.google.com/file/d/1YcRhyyMrJc7wbsXOMM4PBh34FimXF8JY/view?usp=drive_link</t>
  </si>
  <si>
    <t>Kotak P3K</t>
  </si>
  <si>
    <t>https://drive.google.com/file/d/1-ECrqlDJmLjnpLzPPegCqIuCBg4QSHf8/view?usp=drive_link</t>
  </si>
  <si>
    <t>https://drive.google.com/file/d/18kLuarTG4LcTtBO-kxLEUFcL4RZHDciA/view?usp=drive_link</t>
  </si>
  <si>
    <t>Kursi Putar Bulat</t>
  </si>
  <si>
    <t>https://drive.google.com/file/d/1-KMDyWllOJc8KHbttF_9UXLBK-7m7gQJ/view?usp=drive_link</t>
  </si>
  <si>
    <t>Kursi Putar Hitam</t>
  </si>
  <si>
    <t>https://drive.google.com/file/d/1s6ChuWAarLZSn9dKbpGcvGEogg4hpnjM/view?usp=drive_link</t>
  </si>
  <si>
    <t>https://drive.google.com/file/d/1R0LiHSBvHNkq46oxtxzSPqbR5cNbvWPA/view?usp=drive_link</t>
  </si>
  <si>
    <t>https://drive.google.com/file/d/1YIsLMUN_cEzXpjXShth1E8kf7aexUECP/view?usp=drive_link</t>
  </si>
  <si>
    <t>https://drive.google.com/file/d/1Kn1P_dnRIM0_xs3-ddoPbuZ9aQltFvec/view?usp=drive_link</t>
  </si>
  <si>
    <t>https://drive.google.com/file/d/1j33DQvm9OjFsZjROqDDGcfaK7wVTln3X/view?usp=drive_link</t>
  </si>
  <si>
    <t>https://drive.google.com/file/d/14bMPgVmyE6pTxrfMxIlNE2GKRu3iQKPK/view?usp=drive_link</t>
  </si>
  <si>
    <t>https://drive.google.com/file/d/1arsuzI508ZtUlsLH7blP9R90b2gG7xEa/view?usp=drive_link</t>
  </si>
  <si>
    <t>https://drive.google.com/file/d/12LGxLvN-PnA8aVhwcFlaAMx8vLeBUD2y/view?usp=drive_link</t>
  </si>
  <si>
    <t>https://drive.google.com/file/d/1kq84CEdGfHcPoyzLY--S-iGil3tkcEcP/view?usp=drive_link</t>
  </si>
  <si>
    <t>RUANG PRODI MSP</t>
  </si>
  <si>
    <t>https://drive.google.com/drive/folders/17BJokO5Vp6xkaSOYx5NuredNhiqGC7CV</t>
  </si>
  <si>
    <t>https://drive.google.com/file/d/17CmQAVpFEQXSwJ59zhIiMLj2e4wXY8Yp/view?usp=drive_link</t>
  </si>
  <si>
    <t>https://drive.google.com/file/d/185XpENrhVSQKKfuRImS3Soyd6orEyWJv/view?usp=drive_link</t>
  </si>
  <si>
    <t>Dispenser, Lemari Dapur</t>
  </si>
  <si>
    <t>https://drive.google.com/file/d/19kUotDNyG6leEequn-qM5YSyi1FVILl6/view?usp=drive_link</t>
  </si>
  <si>
    <t>https://drive.google.com/file/d/183XFCfZV4aZs5ff57oyBJyi_OxeLq4fM/view?usp=drive_link</t>
  </si>
  <si>
    <t>https://drive.google.com/file/d/1A-5eksqxAfp9Tu58cTvtWA79WbAzsZWz/view?usp=drive_link</t>
  </si>
  <si>
    <t>https://drive.google.com/file/d/18jHBqHb8C_50qboqdmp44WzYO9AyYlQL/view?usp=drive_link</t>
  </si>
  <si>
    <t>https://drive.google.com/file/d/1ALy8Ry52V07Fo_c96nwH1OvL-icxdtnZ/view?usp=drive_link</t>
  </si>
  <si>
    <t>https://drive.google.com/file/d/18tI5jrDVvKgIjIyCKCimeLjcoezddIiY/view?usp=drive_link</t>
  </si>
  <si>
    <t>https://drive.google.com/file/d/18k28XhhAYj443A4LpXy67qZU8kna5sek/view?usp=drive_link</t>
  </si>
  <si>
    <t>https://drive.google.com/file/d/18GJGBhTB6F5pMR_9V6u16_5eFUO2GjWa/view?usp=drive_link</t>
  </si>
  <si>
    <t>https://drive.google.com/file/d/17cYBvqGefw19uXF_c-Wtkx8gCijDVRXJ/view?usp=drive_link</t>
  </si>
  <si>
    <t>https://drive.google.com/file/d/17bPTNxez4zBtASwaNxDV_YBLgE5aGbl4/view?usp=drive_link</t>
  </si>
  <si>
    <t>https://drive.google.com/file/d/17BthKYIJbokwTaBKxSs01wB5bHCEeG-K/view?usp=drive_link</t>
  </si>
  <si>
    <t>Meja+Kursi</t>
  </si>
  <si>
    <t>https://drive.google.com/file/d/17VH-aRrCripUUJWQ2Zu4LJ0waud7zC8u/view?usp=drive_link</t>
  </si>
  <si>
    <t>https://drive.google.com/file/d/1A-at9NU7GSpo65Hg4AVjP23tO3mgz317/view?usp=drive_link</t>
  </si>
  <si>
    <t>https://drive.google.com/file/d/1A0H1w6XMKgcSitTvT9PAuDfbTPnau4rM/view?usp=drive_link</t>
  </si>
  <si>
    <t>Rak 3 Susun</t>
  </si>
  <si>
    <t>https://drive.google.com/file/d/18QPaC5FEtwPxRqmrRwYDtdgHDJKWn5TT/view?usp=drive_link</t>
  </si>
  <si>
    <t>https://drive.google.com/file/d/17jsy6q1PU0B5T7JJi_1AQQESnaiVmjSx/view?usp=drive_link</t>
  </si>
  <si>
    <t>Loker dan Filling Cabinet</t>
  </si>
  <si>
    <t>https://drive.google.com/file/d/1AVXh22TePwsUAAAOI3P9G-QUUb_2yziC/view?usp=drive_link</t>
  </si>
  <si>
    <t>Kursi, Lemari Televisi</t>
  </si>
  <si>
    <t>https://drive.google.com/file/d/1AbSCgXVfhsmiacI50k1Lyjkp1mrus7fQ/view?usp=drive_link</t>
  </si>
  <si>
    <t>RUANG PRODI PTP</t>
  </si>
  <si>
    <t>https://drive.google.com/drive/folders/12gEo_BNWjRDxGOl2EBRyiR2diAMv0sCb</t>
  </si>
  <si>
    <t>https://drive.google.com/file/d/1mNrFqw1lPC60MlfbgPEI__JREtm_6rmt/view?usp=drive_link</t>
  </si>
  <si>
    <t>https://drive.google.com/file/d/1gFgULVP71nANnrzdvn4u30oL9RYFlFxp/view?usp=drive_link</t>
  </si>
  <si>
    <t>https://drive.google.com/file/d/1mj_brdBgD5Qdrg8V2PR2vzEhuwAAOCKP/view?usp=drive_link</t>
  </si>
  <si>
    <t>https://drive.google.com/file/d/1eV3KR9xbziOrrm2v9iinc98TMQ-SbmUu/view?usp=drive_link</t>
  </si>
  <si>
    <t>https://drive.google.com/file/d/1_OMebRWHLvWDCJkkhiu5fOQU7WcgfWAI/view?usp=drive_link</t>
  </si>
  <si>
    <t>Komputer+CPU</t>
  </si>
  <si>
    <t>https://drive.google.com/file/d/1FEPjwUg_0N5b-rW6Ocvdn995O6MdWrew/view?usp=drive_link</t>
  </si>
  <si>
    <t>Kursi Panjang</t>
  </si>
  <si>
    <t>https://drive.google.com/file/d/1icqjiPy-_44Acmc-5po30lKnxWRJx77A/view?usp=drive_link</t>
  </si>
  <si>
    <t>Kursi Tamu+Meja</t>
  </si>
  <si>
    <t>https://drive.google.com/file/d/1RfdxFJeIy6kCbOGx8rBuVqbbZ6kqd8gA/view?usp=drive_link</t>
  </si>
  <si>
    <t>https://drive.google.com/file/d/1g_b1AZ7rTxzcJYSXZRWyLfCEzI8ZRDyv/view?usp=drive_link</t>
  </si>
  <si>
    <t>https://drive.google.com/file/d/1YP58Nb4Bk-bdDF16OcQrMTghcGNO9dkF/view?usp=drive_link</t>
  </si>
  <si>
    <t>https://drive.google.com/file/d/1_jdpIW5-ARWJaguJK9BsmophYyHF9XaY/view?usp=drive_link</t>
  </si>
  <si>
    <t>https://drive.google.com/file/d/1ACZ45LzvDbD4oUq-ZmAiFZXTJohpTwyh/view?usp=drive_link</t>
  </si>
  <si>
    <t>Meja Dapur</t>
  </si>
  <si>
    <t>https://drive.google.com/file/d/1TxDMj3UaiZydSG7AyPD9yqqJ66pOuiMQ/view?usp=drive_link</t>
  </si>
  <si>
    <t>https://drive.google.com/file/d/17N7tDGA5i6XrqB0EWyANLeme9GIANKfA/view?usp=drive_link</t>
  </si>
  <si>
    <t>Meja Kursi Teras Prodi</t>
  </si>
  <si>
    <t>https://drive.google.com/file/d/1raiEdHmOOAhJvWOR_QgHueFF0nW_u-wY/view?usp=drive_link</t>
  </si>
  <si>
    <t>https://drive.google.com/file/d/1EOVpSRSZIcbxFYgFN7BIIoOEVluWWcBM/view?usp=drive_link</t>
  </si>
  <si>
    <t>Pelampung</t>
  </si>
  <si>
    <t>https://drive.google.com/file/d/11DGhNxT_KCKs1-IpWMOhlAJKhX2df1Dy/view?usp=drive_link</t>
  </si>
  <si>
    <t>https://drive.google.com/file/d/1ya8N971YtHpoLFZHMiqScmsXcyqyKBdZ/view?usp=drive_link</t>
  </si>
  <si>
    <t>https://drive.google.com/file/d/1qWnPq6S5blzKUErgUFxIidkzbGcW6FpB/view?usp=drive_link</t>
  </si>
  <si>
    <t>https://drive.google.com/file/d/1KNkUtOzbO8ulWZnFAFKZQ4J3usOdOIJD/view?usp=drive_link</t>
  </si>
  <si>
    <t>https://drive.google.com/file/d/1C13CswUyhA9S9lFfxgHDG9R_GkuPNIEY/view?usp=drive_link</t>
  </si>
  <si>
    <t>RUANG PRODI SEP</t>
  </si>
  <si>
    <t>https://drive.google.com/drive/folders/10CEGuzf8iCtur_Nmk_DWaMiyxF_ayCCJ</t>
  </si>
  <si>
    <t>https://drive.google.com/file/d/17J66nLMD8RGqwxKcm8JYpzN0RQFRSmJO/view?usp=drive_link</t>
  </si>
  <si>
    <t>Kursi, Meja dan Filling Cabinet</t>
  </si>
  <si>
    <t>https://drive.google.com/file/d/1cZeFXVlexw86oWDcBUy5XBwcyMUYRvvI/view?usp=drive_link</t>
  </si>
  <si>
    <t>Lemari Besi, Loker dan Kipas Angin</t>
  </si>
  <si>
    <t>https://drive.google.com/file/d/1_r-wYHQqZb-4gffiDIp4to5kwGBceeks/view?usp=drive_link</t>
  </si>
  <si>
    <t>https://drive.google.com/file/d/1lTVwOfiPgGgqhlj6VEKhZ5hdoBCneeQo/view?usp=drive_link</t>
  </si>
  <si>
    <t>Meja, Kursi dan Kaca</t>
  </si>
  <si>
    <t>https://drive.google.com/file/d/1fLv8t9D0By9mhYI6w6pyUlv_ASErY_rd/view?usp=drive_link</t>
  </si>
  <si>
    <t>Meja Kursi Dosen</t>
  </si>
  <si>
    <t>https://drive.google.com/file/d/1YEYdCab0znc0GmuFUOYjLYhygFwqTrAQ/view?usp=drive_link</t>
  </si>
  <si>
    <t>https://drive.google.com/file/d/1DMZVuvquFHvcvUROhLNadfOz2dFdKKYi/view?usp=drive_link</t>
  </si>
  <si>
    <t>https://drive.google.com/file/d/154Gg_UHKFnixwgLoBlo3F7PeouL1lKKe/view?usp=drive_link</t>
  </si>
  <si>
    <t>Televisi dan Lemari Besi</t>
  </si>
  <si>
    <t>https://drive.google.com/file/d/1hAFMIPBAQj3ldoC_u21T9fL6ZY7MvZus/view?usp=drive_link</t>
  </si>
  <si>
    <t>Gedung 1</t>
  </si>
  <si>
    <t>Ruang Kuliah 1.02</t>
  </si>
  <si>
    <t>Ruang Kuliah 1.03</t>
  </si>
  <si>
    <t>Ruang Kuliah 1.15</t>
  </si>
  <si>
    <t>Ruang Lecture Theater</t>
  </si>
  <si>
    <t>Ruang Perkuliahan/Acara</t>
  </si>
  <si>
    <t>Kursi Theater</t>
  </si>
  <si>
    <t>Ruang Prodi  Ilmu Komunikasi/Administrasi Bisnis/adm Publik/Ilmu Pemerintahan</t>
  </si>
  <si>
    <t>Ruang Perpustakaan</t>
  </si>
  <si>
    <t>1.1,0</t>
  </si>
  <si>
    <t>1,11</t>
  </si>
  <si>
    <t>Ruang Laboratoriuium Ilmu Komunikasi/Ilmu Pemerintahan/Administrasi Bisnis/Adm Publik</t>
  </si>
  <si>
    <t>Perangkat canteen mata kuliah adm bisnis</t>
  </si>
  <si>
    <t>1,12</t>
  </si>
  <si>
    <t>Seerver</t>
  </si>
  <si>
    <t>Gedung 2</t>
  </si>
  <si>
    <t xml:space="preserve">Ruang Perkuliahan </t>
  </si>
  <si>
    <t>Ruang Perkuliahan gedung 2</t>
  </si>
  <si>
    <t>Ruang Seminar Skripsi</t>
  </si>
  <si>
    <t>Ruang Sidang Skripsi</t>
  </si>
  <si>
    <t>Gedung 3</t>
  </si>
  <si>
    <t>Ruang Prodi Geografi</t>
  </si>
  <si>
    <t>Perangkat alat Lab</t>
  </si>
  <si>
    <t>Gedung 4</t>
  </si>
  <si>
    <t>Ruang Perkuliahan Gedung 4</t>
  </si>
  <si>
    <t>Gedung 5</t>
  </si>
  <si>
    <t>Ruang Prodi Magister Ilmu Komunikasi</t>
  </si>
  <si>
    <t>Gedung 6</t>
  </si>
  <si>
    <t>Gedung Sport Center</t>
  </si>
  <si>
    <t>Perangkat Olahraga Basket/Volly &amp; Futsal</t>
  </si>
  <si>
    <t>Ruang Pimpinan</t>
  </si>
  <si>
    <t>https://photos.app.goo.gl/oiwbDrCkAKYtwsTH7</t>
  </si>
  <si>
    <t>AIR CONDITIONER</t>
  </si>
  <si>
    <t>FILLING CABINET</t>
  </si>
  <si>
    <t>JAM DINDING</t>
  </si>
  <si>
    <t>KURSI KERJA 1/2 BIRO</t>
  </si>
  <si>
    <t>KURSI PIMPINAN</t>
  </si>
  <si>
    <t>KURSI TAMU</t>
  </si>
  <si>
    <t>LCD PROYEKTOR</t>
  </si>
  <si>
    <t>LEMARI ES</t>
  </si>
  <si>
    <t>LEMARI KAYU</t>
  </si>
  <si>
    <t>LEMARI RAK</t>
  </si>
  <si>
    <t>MEJA KERJA 1 BIRO</t>
  </si>
  <si>
    <t>MIKROSKOP</t>
  </si>
  <si>
    <t>MONITOR</t>
  </si>
  <si>
    <t>NOTEBOOK / LAPTOP</t>
  </si>
  <si>
    <t>PRINTER</t>
  </si>
  <si>
    <t>https://photos.app.goo.gl/yz1cpfz4FUSfeEtQ6</t>
  </si>
  <si>
    <t>LAPTOP / NOTEBOOK</t>
  </si>
  <si>
    <t>MEJA KERJA 1/2 BIRO</t>
  </si>
  <si>
    <t>server</t>
  </si>
  <si>
    <t>Ruang Wakil Dekan Umum dan Keuangan</t>
  </si>
  <si>
    <t>https://photos.app.goo.gl/EJrAHS1nQCB665BS7</t>
  </si>
  <si>
    <t>LEMARI BESI BRANKAS</t>
  </si>
  <si>
    <t>LEMARI KAYU RAK BUKU</t>
  </si>
  <si>
    <t>LEMARI RAK BUKU</t>
  </si>
  <si>
    <t>PERSONAL COMPUTER</t>
  </si>
  <si>
    <t>Ruang Wakil Dekan Bidang kemahasiswaan</t>
  </si>
  <si>
    <t>https://photos.app.goo.gl/6aNS97z62WGFKmgY7</t>
  </si>
  <si>
    <t>KURSI KERJA</t>
  </si>
  <si>
    <t>Ruang Kabag Umum</t>
  </si>
  <si>
    <t>https://photos.app.goo.gl/c4FwnYreJmoqojjGA</t>
  </si>
  <si>
    <t>LEMARI ARSIP BESI</t>
  </si>
  <si>
    <t>Ruang Sub Bagian Keuangan dan Kepegawaian</t>
  </si>
  <si>
    <t>Ruang Staf</t>
  </si>
  <si>
    <t>https://photos.app.goo.gl/aNEAPiC42GZjGg388</t>
  </si>
  <si>
    <t>https://photos.app.goo.gl/WeaQVWJ9NaK8huSo7</t>
  </si>
  <si>
    <t>KURSI BESI TANPA RODA</t>
  </si>
  <si>
    <t>LEMARI ARSIP KAYU 6 RAK</t>
  </si>
  <si>
    <t>LEMARI BESI PINTU GESER</t>
  </si>
  <si>
    <t>MESIN HITUNG UANG</t>
  </si>
  <si>
    <t>MESIN PENGHANCUR KERTAS</t>
  </si>
  <si>
    <t>PESAWAT TELEPON</t>
  </si>
  <si>
    <t>Ruang Sub Bagian Umum dan BMN</t>
  </si>
  <si>
    <t>https://photos.app.goo.gl/Bwpqve2hvANA758Q6</t>
  </si>
  <si>
    <t>HT</t>
  </si>
  <si>
    <t>TANGGA</t>
  </si>
  <si>
    <t>RUANG RAPAT DEKANAT</t>
  </si>
  <si>
    <t>https://photos.app.goo.gl/XJPsUz6bCvpysQfX6</t>
  </si>
  <si>
    <t>AMPLIFIER</t>
  </si>
  <si>
    <t>DISPENSER</t>
  </si>
  <si>
    <t>KURSI AULA</t>
  </si>
  <si>
    <t>MEJA KAYU</t>
  </si>
  <si>
    <t>MEJA RAPAT BERKONEKSI</t>
  </si>
  <si>
    <t>SPEAKER</t>
  </si>
  <si>
    <t>TELEVISI</t>
  </si>
  <si>
    <t>RESEPSIONIS</t>
  </si>
  <si>
    <t>Ruang Layanan</t>
  </si>
  <si>
    <t>https://photos.app.goo.gl/zrDFeQfuFidu1L2P7</t>
  </si>
  <si>
    <t>Meja Resepsionis</t>
  </si>
  <si>
    <t>Mesin Faximile</t>
  </si>
  <si>
    <t>Ruang Lobby Lantai Atas Dekanat</t>
  </si>
  <si>
    <t>https://photos.app.goo.gl/8XbNydWHyhk3qEN98</t>
  </si>
  <si>
    <t>Ruang Subbag Akademik</t>
  </si>
  <si>
    <t>https://photos.app.goo.gl/N8iYeJaiXAboKNiQ6</t>
  </si>
  <si>
    <t>LEMARI KAYU 2 PINTU</t>
  </si>
  <si>
    <t>LEMARI KAYU 3 PINTU KACA</t>
  </si>
  <si>
    <t>MEJA KOMPUTER</t>
  </si>
  <si>
    <t>SCANNER</t>
  </si>
  <si>
    <t>Ruang Subbag Kemahasiswaan dan Alumni</t>
  </si>
  <si>
    <t>https://photos.app.goo.gl/KdQKyz7HHBpLMC7JA</t>
  </si>
  <si>
    <t>KURSI BESI</t>
  </si>
  <si>
    <t>Ruang UPM</t>
  </si>
  <si>
    <t>https://photos.app.goo.gl/43PKwv79HqoU1KE78</t>
  </si>
  <si>
    <t>Air conditioner</t>
  </si>
  <si>
    <t>Ruang Layanan Terpadu</t>
  </si>
  <si>
    <t>https://photos.app.goo.gl/arDMfZtnCyq1sEBG8</t>
  </si>
  <si>
    <t>Aula Enstein</t>
  </si>
  <si>
    <t>Aula</t>
  </si>
  <si>
    <t>https://photos.app.goo.gl/ngfeqLeuU6D5wVVA6</t>
  </si>
  <si>
    <t>FLIPCHART</t>
  </si>
  <si>
    <t>LAMPU SOROT KECIL</t>
  </si>
  <si>
    <t>LAMPU BSOROT BESAR</t>
  </si>
  <si>
    <t>LAYAR LCD</t>
  </si>
  <si>
    <t>MEJA KAYU PANJANG PAKAI RODA</t>
  </si>
  <si>
    <t>MEJA BUNDAR</t>
  </si>
  <si>
    <t>MEJA RAPAT</t>
  </si>
  <si>
    <t>MIC WIRELESS</t>
  </si>
  <si>
    <t>Ruang Koordinator Prodi Farmasi</t>
  </si>
  <si>
    <t>Ruang Prodi</t>
  </si>
  <si>
    <t>https://photos.app.goo.gl/VBk4uWBQfscickrp6</t>
  </si>
  <si>
    <t>Ruang Rapat Prodi Farmasi</t>
  </si>
  <si>
    <t>https://photos.app.goo.gl/u9hhsDjHkcj7xzxu9</t>
  </si>
  <si>
    <t>Ruang Dosen Prodi Farmasi</t>
  </si>
  <si>
    <t>https://photos.app.goo.gl/fNgT6GHarbU4ZEm28</t>
  </si>
  <si>
    <t>Ruang Staf Administrasi Prodi Farmasi</t>
  </si>
  <si>
    <t>https://photos.app.goo.gl/iu19tZzt8gTX9auYA</t>
  </si>
  <si>
    <t>Ruang Koordinator Prodi Statistika</t>
  </si>
  <si>
    <t>https://photos.app.goo.gl/um7kCRHQQYYwiomz8</t>
  </si>
  <si>
    <t>Ruang Dosen Prodi Statistika</t>
  </si>
  <si>
    <t>https://photos.app.goo.gl/d8yXwBgyfuD6sXWZ9</t>
  </si>
  <si>
    <t>Ruang Rapat Prodi Statistika</t>
  </si>
  <si>
    <t>https://photos.app.goo.gl/emoumenhnh9WkoUa8</t>
  </si>
  <si>
    <t xml:space="preserve">Kursi Rapat </t>
  </si>
  <si>
    <t>Ruang Staf Administrasi Prodi Statistika</t>
  </si>
  <si>
    <t>https://photos.app.goo.gl/9cPnYaDVQXiSP5PM8</t>
  </si>
  <si>
    <t>Ruang Koordinator Prodi Kimia</t>
  </si>
  <si>
    <t>https://photos.app.goo.gl/3fVNkkQNurGcZgKWA</t>
  </si>
  <si>
    <t>Lemari Besi Pintu Geser</t>
  </si>
  <si>
    <t>Ruang Rapat Prodi Kimia</t>
  </si>
  <si>
    <t>https://photos.app.goo.gl/AqWgx2orZiMM29tGA</t>
  </si>
  <si>
    <t>Disepneser</t>
  </si>
  <si>
    <t>Ruang Dosen Prodi Kimia</t>
  </si>
  <si>
    <t>https://photos.app.goo.gl/u3hysjpsA9fSzzQU9</t>
  </si>
  <si>
    <t>Filling cabinet</t>
  </si>
  <si>
    <t>Ruang Staf Admistrasi Prodi Kimia</t>
  </si>
  <si>
    <t>https://photos.app.goo.gl/jeVqQQXGNcGuxfbE6</t>
  </si>
  <si>
    <t>Ruang Koordinator Prodi Fisika</t>
  </si>
  <si>
    <t>https://photos.app.goo.gl/unn6wAcizo5tsyuUA</t>
  </si>
  <si>
    <t>Lemari Kayu/Buku</t>
  </si>
  <si>
    <t>Ruang Staf Admistrasi Prodi Fisika</t>
  </si>
  <si>
    <t>https://photos.app.goo.gl/MfxQ4PZUVUbzfams6</t>
  </si>
  <si>
    <t>Ruang Rapat Prodi Fisika</t>
  </si>
  <si>
    <t>https://photos.app.goo.gl/ophkVwPhcaMBmK2y9</t>
  </si>
  <si>
    <t>Ruang Dosen Prodi Fisika</t>
  </si>
  <si>
    <t>https://photos.app.goo.gl/WeqtDvaeEDSNEgXD8</t>
  </si>
  <si>
    <t>kursi Kerja</t>
  </si>
  <si>
    <t>Lemari Kayu Rak Buku</t>
  </si>
  <si>
    <t>Ruang Koordinator Prodi Biologi</t>
  </si>
  <si>
    <t>https://photos.app.goo.gl/ZnFPoM3tFJyFYZGP9</t>
  </si>
  <si>
    <t>Ruang Rapat Prodi Biologi</t>
  </si>
  <si>
    <t>https://photos.app.goo.gl/e5WL8Z8pxcAGrknj8</t>
  </si>
  <si>
    <t>Lemari besi Pintu Geser</t>
  </si>
  <si>
    <t>Ruang Dosen Prodi Biologi</t>
  </si>
  <si>
    <t>https://photos.app.goo.gl/98tNXkU5sYH7QEUw6</t>
  </si>
  <si>
    <t>Ruang Staf Administrasi Prodi Biologi</t>
  </si>
  <si>
    <t>https://photos.app.goo.gl/51hFDuRkdTukLRsR8</t>
  </si>
  <si>
    <t>Air Coinditioner</t>
  </si>
  <si>
    <t>Ruang Koordinator Prodi Matematika</t>
  </si>
  <si>
    <t>https://photos.app.goo.gl/HrazyBAbZd7epw3K7</t>
  </si>
  <si>
    <t>papan Tulis</t>
  </si>
  <si>
    <t>Ruang Rapat Prodi Matematika</t>
  </si>
  <si>
    <t>https://photos.app.goo.gl/1WBcko6aaPHfqFuN9</t>
  </si>
  <si>
    <t>Televisi layar lebar</t>
  </si>
  <si>
    <t>Ruang Dosen Prodi Matematika</t>
  </si>
  <si>
    <t>https://photos.app.goo.gl/c3D2uEsMjJkzeek7A</t>
  </si>
  <si>
    <t>Ruang Staf Administrasi Prodi matematika</t>
  </si>
  <si>
    <t>https://photos.app.goo.gl/eCrTz4cs2gTpqCkf7</t>
  </si>
  <si>
    <t>printer</t>
  </si>
  <si>
    <t>Ruang Koordinator Prodi Pendidikan Apoteker</t>
  </si>
  <si>
    <t>https://photos.app.goo.gl/8esH1LqzhGM4Pmbs5</t>
  </si>
  <si>
    <t>Ruang Rapat Prodi Pendidikan Apoteker</t>
  </si>
  <si>
    <t>https://photos.app.goo.gl/1WvGEsimYyXSrX7x7</t>
  </si>
  <si>
    <t>Ruang Dosen Prodi Pendidikan Apoteker</t>
  </si>
  <si>
    <t>https://photos.app.goo.gl/NE7WKJA45V2LUpoJ6</t>
  </si>
  <si>
    <t>Ruang Staf Administrasi Prodi pendidikan Apoteker</t>
  </si>
  <si>
    <t>https://photos.app.goo.gl/BMR5VZ5F38xbmAug7</t>
  </si>
  <si>
    <t xml:space="preserve">Ruang Koordinator Prodi Ilmu Komputer </t>
  </si>
  <si>
    <t>https://photos.app.goo.gl/22235sbM8aYt1Xu8A</t>
  </si>
  <si>
    <t>Lemari Rak BUku</t>
  </si>
  <si>
    <t>Ruang Dosen Prodi Ilmu Komputer</t>
  </si>
  <si>
    <t>https://photos.app.goo.gl/zz7cPeiRNMRRmjGT9</t>
  </si>
  <si>
    <t>Ruang Rapat Prodi Ilmu Komputer</t>
  </si>
  <si>
    <t>https://photos.app.goo.gl/M4wa6MbQWQo9RHg96</t>
  </si>
  <si>
    <t>Televisi Layar Lebar</t>
  </si>
  <si>
    <t>Ruang Staf Administrasi Prodil Ilkom</t>
  </si>
  <si>
    <t>https://photos.app.goo.gl/7CzPaLWYe67CCYbQ6</t>
  </si>
  <si>
    <t>Ruang Sidang I.1.1</t>
  </si>
  <si>
    <t>https://photos.app.goo.gl/oHr8ANAjAPieeoGw7</t>
  </si>
  <si>
    <t>Flipchart</t>
  </si>
  <si>
    <t>Ruang Sidang I.2.1</t>
  </si>
  <si>
    <t>https://photos.app.goo.gl/p45MSx8FNJJrP39H6</t>
  </si>
  <si>
    <t>Meja  Dosen</t>
  </si>
  <si>
    <t>Ruang Kuliah I.1.1</t>
  </si>
  <si>
    <t>Ruang Kuliah I.1.2</t>
  </si>
  <si>
    <t>Ruang Kuliah I.1.3</t>
  </si>
  <si>
    <t>Ruang Kuliah I.2.1</t>
  </si>
  <si>
    <t>Ruang Kuliah I.2.2</t>
  </si>
  <si>
    <t>Ruang Kuliah I.2.3</t>
  </si>
  <si>
    <t>Ruang Kuliah I.2.4</t>
  </si>
  <si>
    <t>Mic dan Speaker</t>
  </si>
  <si>
    <t>Ruang Kuliah I.2.5</t>
  </si>
  <si>
    <t>Ruang Kuliah I.2.6</t>
  </si>
  <si>
    <t>Ruang Kuliah II.1.1</t>
  </si>
  <si>
    <t>Ruang Kuliah II.1.2</t>
  </si>
  <si>
    <t>Ruang Kuliah II.2.1</t>
  </si>
  <si>
    <t>Ruang Kuliah II.3.1</t>
  </si>
  <si>
    <t>Ruang Kuliah II.3.2</t>
  </si>
  <si>
    <t>Ruang Kuliah II.3.3</t>
  </si>
  <si>
    <t>Ruang Kuliah II.3.4</t>
  </si>
  <si>
    <t>Ruang Kuliah II.3.5</t>
  </si>
  <si>
    <t>Ruang Sidang II.1.1</t>
  </si>
  <si>
    <t>Ruang Sidang II.3.1</t>
  </si>
  <si>
    <t>AULA TESLA</t>
  </si>
  <si>
    <t>AULA</t>
  </si>
  <si>
    <t>Meja Aula</t>
  </si>
  <si>
    <t>Kursi Aula</t>
  </si>
  <si>
    <t>Amplifier</t>
  </si>
  <si>
    <t>Perpustakaan Mini</t>
  </si>
  <si>
    <t>https://photos.app.goo.gl/J7XmJgLt41VWZqkJ6</t>
  </si>
  <si>
    <t>https://photos.app.goo.gl/uNcCmFRpZhT2Grr37</t>
  </si>
  <si>
    <t>Kursi roda untuk Disabilitas</t>
  </si>
  <si>
    <t>Gedung UKM FMIPA (Unit Kegiatan Mahasiswa)</t>
  </si>
  <si>
    <t>Ormawa</t>
  </si>
  <si>
    <t>https://photos.app.goo.gl/9cervLSYYgpAYLtYA</t>
  </si>
  <si>
    <t>Lapangan Olahraga</t>
  </si>
  <si>
    <t>Fasilitas Penunjang</t>
  </si>
  <si>
    <t>https://photos.app.goo.gl/3UguHU54mRoYdhJU6</t>
  </si>
  <si>
    <t>Gawang Futsal</t>
  </si>
  <si>
    <t>Tiang Net Voli</t>
  </si>
  <si>
    <t>Laboratorium MIPA</t>
  </si>
  <si>
    <t>Laboratorium</t>
  </si>
  <si>
    <t>https://drive.google.com/drive/folders/173g-i0GQZ_uMr5iOLUnkG3sC3E4gV1tm?usp=sharing</t>
  </si>
  <si>
    <t>Kamera mikroskop Viewer 4</t>
  </si>
  <si>
    <t>Anatomi fisiologi</t>
  </si>
  <si>
    <t>Mikroskop Trinoluker</t>
  </si>
  <si>
    <t>Mikroskop OptiLab IRIS-4</t>
  </si>
  <si>
    <t>Biologi Farmasi</t>
  </si>
  <si>
    <t>Timbangan gram manual</t>
  </si>
  <si>
    <t>Compounding dan Dispensing</t>
  </si>
  <si>
    <t>Timbangan mg manual</t>
  </si>
  <si>
    <t>Kamera mikroskop Hayear</t>
  </si>
  <si>
    <t>Biosistematika</t>
  </si>
  <si>
    <t>Light Meter Digital</t>
  </si>
  <si>
    <t>Soil Tester</t>
  </si>
  <si>
    <t>Biologi Dasar dan Ekologi</t>
  </si>
  <si>
    <t>Hardness tester</t>
  </si>
  <si>
    <t>Teknologi Farmasi</t>
  </si>
  <si>
    <t>Mikroskop Binokuler</t>
  </si>
  <si>
    <t>Genetika dan Biomolekuler</t>
  </si>
  <si>
    <t>PCR Thermal Cycler</t>
  </si>
  <si>
    <t>Waterbath shaker</t>
  </si>
  <si>
    <t>Mikrobiologi</t>
  </si>
  <si>
    <t>Mikroskop binoluker Nikon Eclipe E 100</t>
  </si>
  <si>
    <t>Soil tester 5 in 1</t>
  </si>
  <si>
    <t>Soil Tester 5 in 1</t>
  </si>
  <si>
    <t>Turbidity Meter Calibration</t>
  </si>
  <si>
    <t>Instrumentasi</t>
  </si>
  <si>
    <t>Smart Sensor Digital Lux Meter</t>
  </si>
  <si>
    <t>Soil pH-Moisture Meter</t>
  </si>
  <si>
    <t>Komputasi</t>
  </si>
  <si>
    <t>Visible Spectrofotometer</t>
  </si>
  <si>
    <t>Fisika Material</t>
  </si>
  <si>
    <t>Spektrofotometer UV-VIS</t>
  </si>
  <si>
    <t>Analisis Lingkungan &amp; Pengelolaan Limbah</t>
  </si>
  <si>
    <t>Spektrofotometer UV-Vis</t>
  </si>
  <si>
    <t>Kimia Farmasi</t>
  </si>
  <si>
    <t>Rotary Evaporator</t>
  </si>
  <si>
    <t>Jangka sorong digital</t>
  </si>
  <si>
    <t>Friability tester</t>
  </si>
  <si>
    <t>Spektrofotometer UV Vis</t>
  </si>
  <si>
    <t>Mikrobiologi Farmasi</t>
  </si>
  <si>
    <t>Kamera mikroskop Advance 2</t>
  </si>
  <si>
    <t>Mikroskop zoomstereo</t>
  </si>
  <si>
    <t>Oven</t>
  </si>
  <si>
    <t>Sound Level Calibrator</t>
  </si>
  <si>
    <t>Thermometer</t>
  </si>
  <si>
    <t>Calibrator</t>
  </si>
  <si>
    <t>Mikroskop Listrik (Binokuler)</t>
  </si>
  <si>
    <t>Mikroskop binokular</t>
  </si>
  <si>
    <t>PH, TDS, Temp meter</t>
  </si>
  <si>
    <t>Kompas Geologi</t>
  </si>
  <si>
    <t>Geofisika</t>
  </si>
  <si>
    <t>Komputer Acer</t>
  </si>
  <si>
    <t>Neraca analitik</t>
  </si>
  <si>
    <t>Moisture balance</t>
  </si>
  <si>
    <t>Teaching Industry</t>
  </si>
  <si>
    <t>Mixer/mixing</t>
  </si>
  <si>
    <t>Climatic test cabinet</t>
  </si>
  <si>
    <t>Rotary evaporator</t>
  </si>
  <si>
    <t>Fluid bed dryer</t>
  </si>
  <si>
    <t>TLC scanner</t>
  </si>
  <si>
    <t>Aqua destilator</t>
  </si>
  <si>
    <t>Termometer alkohol</t>
  </si>
  <si>
    <t>Hemacytometer Marienfield</t>
  </si>
  <si>
    <t>GPS MAP 78S</t>
  </si>
  <si>
    <t>Multimeter</t>
  </si>
  <si>
    <t>Alat pengering bahan tanaman obat</t>
  </si>
  <si>
    <t>Bilik hitung Improved Neubauer</t>
  </si>
  <si>
    <t>Hygrothermometer analog</t>
  </si>
  <si>
    <t>Hygrothermometer digital</t>
  </si>
  <si>
    <t>Jangka sorong digital (0,01 mm)</t>
  </si>
  <si>
    <t>Soil Tester multifungsi (4 in 1)</t>
  </si>
  <si>
    <t>Kamera mikroskop Advan plus</t>
  </si>
  <si>
    <t>HPLC</t>
  </si>
  <si>
    <t>Desikator</t>
  </si>
  <si>
    <t>Autoclave</t>
  </si>
  <si>
    <t>Benchtop pH Meter</t>
  </si>
  <si>
    <t>Horizontal Electrophoresis Set</t>
  </si>
  <si>
    <t>Nano-Diode Spectrophotometer</t>
  </si>
  <si>
    <t>Refrigrated microcentrifuge</t>
  </si>
  <si>
    <t>Vertical Electrpohoresis Set</t>
  </si>
  <si>
    <t>Haemocytometer</t>
  </si>
  <si>
    <t>Inkubator</t>
  </si>
  <si>
    <t>Inkubator shaker cooling</t>
  </si>
  <si>
    <t>Orbital Shaker</t>
  </si>
  <si>
    <t>Spectrophotometer UV-VIS</t>
  </si>
  <si>
    <t>Microtome</t>
  </si>
  <si>
    <t>Wax Dispensing</t>
  </si>
  <si>
    <t>Acessoris rotary microtom (Pisau mikrotom)</t>
  </si>
  <si>
    <t>Teodolith Unit Analog</t>
  </si>
  <si>
    <t>Traffic Light Signal</t>
  </si>
  <si>
    <t>Osiloskop Digital</t>
  </si>
  <si>
    <t>Signal Generator Digital</t>
  </si>
  <si>
    <t>ICP</t>
  </si>
  <si>
    <t>Mini XRD</t>
  </si>
  <si>
    <t>UV-VIS Spektrofotometer</t>
  </si>
  <si>
    <t>Digital Visibel Spektrofotometer</t>
  </si>
  <si>
    <t>Polarimeter</t>
  </si>
  <si>
    <t>Digital Visible Spectrophotometer</t>
  </si>
  <si>
    <t>Farmakologi dan Toksikologi</t>
  </si>
  <si>
    <t>Pletismometer</t>
  </si>
  <si>
    <t>Centrifuge 3200 rpm</t>
  </si>
  <si>
    <t>Vortex mixer (joitech)</t>
  </si>
  <si>
    <t>Timbangan elektronik (mg)</t>
  </si>
  <si>
    <t>Digital colony counter</t>
  </si>
  <si>
    <t>Sieving Shaker</t>
  </si>
  <si>
    <t>Timbangan (OHAUS)</t>
  </si>
  <si>
    <t>Timbangan bertutup (AE ADAM)</t>
  </si>
  <si>
    <t>Lampu UV 254 dan 365</t>
  </si>
  <si>
    <t>Timbangan (GF-3000)</t>
  </si>
  <si>
    <t>Water distillation</t>
  </si>
  <si>
    <t>Timbangan besar (Presica)</t>
  </si>
  <si>
    <t>Osiloskop Analog</t>
  </si>
  <si>
    <t>Alat destilasi</t>
  </si>
  <si>
    <t>Disolution tester (8 chamber)</t>
  </si>
  <si>
    <t>Flowability tester</t>
  </si>
  <si>
    <t>Standing mixer</t>
  </si>
  <si>
    <t>Laminar air flow (LAF)</t>
  </si>
  <si>
    <t>Timbangan elektronik - gram</t>
  </si>
  <si>
    <t>Spinner/centrifuge</t>
  </si>
  <si>
    <t>Laminar air Flow Cabinet</t>
  </si>
  <si>
    <t>Mikroskop binoluker Meiji</t>
  </si>
  <si>
    <t>Mikroskop binokuler</t>
  </si>
  <si>
    <t>COD reactor</t>
  </si>
  <si>
    <t>Mikroskop phase contras</t>
  </si>
  <si>
    <t>Alat pembuat pil</t>
  </si>
  <si>
    <t>Uji sedatif : rotarod</t>
  </si>
  <si>
    <t>Vortex mixer (VM-300)</t>
  </si>
  <si>
    <t>DO meter</t>
  </si>
  <si>
    <t>Waterbath</t>
  </si>
  <si>
    <t>Colony counter</t>
  </si>
  <si>
    <t>Salinity Refractometer</t>
  </si>
  <si>
    <t>Water bath</t>
  </si>
  <si>
    <t>Salinity refraktometer</t>
  </si>
  <si>
    <t>Sedgwiek rafter cell</t>
  </si>
  <si>
    <t>Seismogrph Refraction Main Unit</t>
  </si>
  <si>
    <t>Geolistrik Oyo Mc Ohm Resistivity Meter</t>
  </si>
  <si>
    <t>Proton Magnetometer</t>
  </si>
  <si>
    <t>Teodolith Unit Dgt 10</t>
  </si>
  <si>
    <t>Palu Geologi</t>
  </si>
  <si>
    <t>GPS explorist 600</t>
  </si>
  <si>
    <t>Altimeter, Compass, Barometer Digital</t>
  </si>
  <si>
    <t>Moulspin Demagnetizer Unit</t>
  </si>
  <si>
    <t>Geolistrik Resistivity Meter</t>
  </si>
  <si>
    <t>GPS E-TREX</t>
  </si>
  <si>
    <t>Destilator</t>
  </si>
  <si>
    <t>Kymograph</t>
  </si>
  <si>
    <t>Mikroskop binoluker Olympus</t>
  </si>
  <si>
    <t>Mikroskop stereo</t>
  </si>
  <si>
    <t>Spirometer</t>
  </si>
  <si>
    <t>Light meter</t>
  </si>
  <si>
    <t>Plankton net no.12 (250 um)</t>
  </si>
  <si>
    <t>Plankton net no.20 (250 um)</t>
  </si>
  <si>
    <t>pH meter,pH10 series pH/mV/oC Meter</t>
  </si>
  <si>
    <t>Sphygmomanometer aneroid</t>
  </si>
  <si>
    <t>Stetoscope</t>
  </si>
  <si>
    <t>Lux meter</t>
  </si>
  <si>
    <t>Teknologi Enzim dan Biomaterial</t>
  </si>
  <si>
    <t>Petersen grab</t>
  </si>
  <si>
    <t>Planktonet (80 um)</t>
  </si>
  <si>
    <t>Secchi Disc</t>
  </si>
  <si>
    <t>Analitik balance</t>
  </si>
  <si>
    <t>Oven suhu 70</t>
  </si>
  <si>
    <t>Rocking Platform Mixer</t>
  </si>
  <si>
    <t>Flotation bath</t>
  </si>
  <si>
    <t>Haemoglobinometer</t>
  </si>
  <si>
    <t>Hemacytometer Hausser Scientific</t>
  </si>
  <si>
    <t>Microscope rotary microtome</t>
  </si>
  <si>
    <t>Neraca listrik</t>
  </si>
  <si>
    <t>Sentrifuge 3200 RPM</t>
  </si>
  <si>
    <t>Sterilising oven</t>
  </si>
  <si>
    <t>Haga altimeter</t>
  </si>
  <si>
    <t>Neraca digital</t>
  </si>
  <si>
    <t>Tranducer and Intrumentation Trainer</t>
  </si>
  <si>
    <t>Signal Generator Analog</t>
  </si>
  <si>
    <t>Refluks</t>
  </si>
  <si>
    <t>Kimia Organik Bahan Alam &amp; Sintesis</t>
  </si>
  <si>
    <t>Material Anorganik &amp; Katalisis</t>
  </si>
</sst>
</file>

<file path=xl/styles.xml><?xml version="1.0" encoding="utf-8"?>
<styleSheet xmlns="http://schemas.openxmlformats.org/spreadsheetml/2006/main" xmlns:x14ac="http://schemas.microsoft.com/office/spreadsheetml/2009/9/ac" xmlns:mc="http://schemas.openxmlformats.org/markup-compatibility/2006">
  <fonts count="57">
    <font>
      <sz val="10.0"/>
      <color rgb="FF000000"/>
      <name val="Arial"/>
      <scheme val="minor"/>
    </font>
    <font>
      <color theme="1"/>
      <name val="Arial"/>
      <scheme val="minor"/>
    </font>
    <font>
      <b/>
      <color theme="1"/>
      <name val="Arial"/>
      <scheme val="minor"/>
    </font>
    <font>
      <b/>
      <u/>
      <color rgb="FF0000FF"/>
    </font>
    <font>
      <sz val="10.0"/>
      <color theme="1"/>
      <name val="Arial"/>
    </font>
    <font>
      <b/>
      <u/>
      <color rgb="FF0000FF"/>
    </font>
    <font>
      <b/>
      <u/>
      <color rgb="FF0000FF"/>
    </font>
    <font>
      <b/>
      <color theme="1"/>
      <name val="Arial"/>
    </font>
    <font>
      <color theme="1"/>
      <name val="Arial"/>
    </font>
    <font>
      <b/>
      <u/>
      <color rgb="FF0000FF"/>
      <name val="Arial"/>
    </font>
    <font>
      <b/>
      <sz val="10.0"/>
      <color theme="1"/>
      <name val="Arial"/>
    </font>
    <font>
      <sz val="11.0"/>
      <color theme="1"/>
      <name val="Arial"/>
      <scheme val="minor"/>
    </font>
    <font>
      <sz val="11.0"/>
      <color theme="1"/>
      <name val="Arial"/>
    </font>
    <font>
      <b/>
      <sz val="11.0"/>
      <color theme="1"/>
      <name val="Arial"/>
      <scheme val="minor"/>
    </font>
    <font>
      <b/>
      <sz val="11.0"/>
      <color theme="1"/>
      <name val="Arial"/>
    </font>
    <font>
      <sz val="11.0"/>
      <color rgb="FF000000"/>
      <name val="Arial"/>
      <scheme val="minor"/>
    </font>
    <font>
      <u/>
      <color rgb="FF0000FF"/>
    </font>
    <font>
      <b/>
      <sz val="12.0"/>
      <color theme="1"/>
      <name val="Arial"/>
    </font>
    <font>
      <u/>
      <sz val="12.0"/>
      <color rgb="FF0000FF"/>
      <name val="Arial"/>
    </font>
    <font>
      <sz val="12.0"/>
      <color theme="1"/>
      <name val="Arial"/>
    </font>
    <font>
      <sz val="12.0"/>
      <color rgb="FF000000"/>
      <name val="Arial"/>
    </font>
    <font>
      <b/>
      <sz val="11.0"/>
      <color theme="1"/>
      <name val="Times New Roman"/>
    </font>
    <font>
      <color theme="1"/>
      <name val="Times New Roman"/>
    </font>
    <font>
      <b/>
      <color theme="1"/>
      <name val="Times New Roman"/>
    </font>
    <font>
      <u/>
      <color rgb="FF0000FF"/>
      <name val="Arial"/>
    </font>
    <font>
      <u/>
      <color rgb="FF0000FF"/>
      <name val="Arial"/>
    </font>
    <font>
      <sz val="10.0"/>
      <color theme="1"/>
      <name val="Times New Roman"/>
    </font>
    <font>
      <u/>
      <color rgb="FF0000FF"/>
    </font>
    <font>
      <b/>
      <sz val="10.0"/>
      <color theme="1"/>
      <name val="Times New Roman"/>
    </font>
    <font>
      <u/>
      <color rgb="FF0000FF"/>
      <name val="Times New Roman"/>
    </font>
    <font>
      <b/>
      <sz val="10.0"/>
      <color rgb="FF000000"/>
      <name val="Times New Roman"/>
    </font>
    <font>
      <sz val="10.0"/>
      <color rgb="FF000000"/>
      <name val="Times New Roman"/>
    </font>
    <font>
      <u/>
      <color rgb="FF1155CC"/>
      <name val="Arial"/>
    </font>
    <font>
      <u/>
      <color rgb="FF0000FF"/>
      <name val="Times New Roman"/>
    </font>
    <font>
      <sz val="12.0"/>
      <color rgb="FF000000"/>
      <name val="&quot;Arial Narrow&quot;"/>
    </font>
    <font>
      <b/>
      <sz val="12.0"/>
      <color rgb="FF000000"/>
      <name val="&quot;Arial Narrow&quot;"/>
    </font>
    <font>
      <sz val="12.0"/>
      <color rgb="FF444444"/>
      <name val="&quot;Arial Narrow&quot;"/>
    </font>
    <font>
      <u/>
      <color rgb="FF0000FF"/>
      <name val="Arial"/>
    </font>
    <font>
      <sz val="12.0"/>
      <color rgb="FF404040"/>
      <name val="&quot;Arial Narrow&quot;"/>
    </font>
    <font>
      <sz val="12.0"/>
      <color rgb="FF333333"/>
      <name val="&quot;Arial Narrow&quot;"/>
    </font>
    <font>
      <sz val="12.0"/>
      <color rgb="FF5F6368"/>
      <name val="&quot;Arial Narrow&quot;"/>
    </font>
    <font>
      <u/>
      <color rgb="FF1155CC"/>
      <name val="Arial"/>
    </font>
    <font>
      <sz val="12.0"/>
      <color theme="1"/>
      <name val="&quot;Arial Narrow&quot;"/>
    </font>
    <font>
      <u/>
      <color rgb="FF1155CC"/>
      <name val="Arial"/>
    </font>
    <font>
      <sz val="12.0"/>
      <color rgb="FF1F1F1F"/>
      <name val="&quot;Arial Narrow&quot;"/>
    </font>
    <font>
      <u/>
      <color rgb="FF0000FF"/>
    </font>
    <font>
      <u/>
      <color rgb="FF0000FF"/>
    </font>
    <font>
      <b/>
      <sz val="12.0"/>
      <color theme="1"/>
      <name val="Arial"/>
      <scheme val="minor"/>
    </font>
    <font>
      <u/>
      <color rgb="FF0000FF"/>
    </font>
    <font>
      <color rgb="FF000000"/>
      <name val="Calibri"/>
    </font>
    <font>
      <sz val="10.0"/>
      <color theme="1"/>
      <name val="Calibri"/>
    </font>
    <font>
      <sz val="11.0"/>
      <color theme="1"/>
      <name val="Calibri"/>
    </font>
    <font>
      <sz val="10.0"/>
      <color theme="1"/>
      <name val="Arial"/>
      <scheme val="minor"/>
    </font>
    <font>
      <b/>
      <sz val="11.0"/>
      <color rgb="FF000000"/>
      <name val="Arial"/>
    </font>
    <font>
      <color theme="1"/>
      <name val="Calibri"/>
    </font>
    <font>
      <b/>
      <sz val="11.0"/>
      <color theme="1"/>
      <name val="Calibri"/>
    </font>
    <font>
      <u/>
      <color rgb="FF0000FF"/>
    </font>
  </fonts>
  <fills count="15">
    <fill>
      <patternFill patternType="none"/>
    </fill>
    <fill>
      <patternFill patternType="lightGray"/>
    </fill>
    <fill>
      <patternFill patternType="solid">
        <fgColor rgb="FF8E7CC3"/>
        <bgColor rgb="FF8E7CC3"/>
      </patternFill>
    </fill>
    <fill>
      <patternFill patternType="solid">
        <fgColor rgb="FF674EA7"/>
        <bgColor rgb="FF674EA7"/>
      </patternFill>
    </fill>
    <fill>
      <patternFill patternType="solid">
        <fgColor rgb="FFB4A7D6"/>
        <bgColor rgb="FFB4A7D6"/>
      </patternFill>
    </fill>
    <fill>
      <patternFill patternType="solid">
        <fgColor rgb="FFFFFFFF"/>
        <bgColor rgb="FFFFFFFF"/>
      </patternFill>
    </fill>
    <fill>
      <patternFill patternType="solid">
        <fgColor rgb="FFD9D2E9"/>
        <bgColor rgb="FFD9D2E9"/>
      </patternFill>
    </fill>
    <fill>
      <patternFill patternType="solid">
        <fgColor theme="0"/>
        <bgColor theme="0"/>
      </patternFill>
    </fill>
    <fill>
      <patternFill patternType="solid">
        <fgColor rgb="FFC27BA0"/>
        <bgColor rgb="FFC27BA0"/>
      </patternFill>
    </fill>
    <fill>
      <patternFill patternType="solid">
        <fgColor rgb="FF00FFFF"/>
        <bgColor rgb="FF00FFFF"/>
      </patternFill>
    </fill>
    <fill>
      <patternFill patternType="solid">
        <fgColor rgb="FFFFFF00"/>
        <bgColor rgb="FFFFFF00"/>
      </patternFill>
    </fill>
    <fill>
      <patternFill patternType="solid">
        <fgColor rgb="FF6D9EEB"/>
        <bgColor rgb="FF6D9EEB"/>
      </patternFill>
    </fill>
    <fill>
      <patternFill patternType="solid">
        <fgColor rgb="FFFF9900"/>
        <bgColor rgb="FFFF9900"/>
      </patternFill>
    </fill>
    <fill>
      <patternFill patternType="solid">
        <fgColor theme="6"/>
        <bgColor theme="6"/>
      </patternFill>
    </fill>
    <fill>
      <patternFill patternType="solid">
        <fgColor rgb="FF4A86E8"/>
        <bgColor rgb="FF4A86E8"/>
      </patternFill>
    </fill>
  </fills>
  <borders count="14">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top style="thin">
        <color rgb="FF000000"/>
      </top>
      <bottom style="thin">
        <color rgb="FF000000"/>
      </bottom>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
      <left style="thin">
        <color rgb="FF000000"/>
      </left>
      <right/>
      <top style="thin">
        <color rgb="FF000000"/>
      </top>
      <bottom style="thin">
        <color rgb="FF000000"/>
      </bottom>
    </border>
    <border>
      <bottom style="thin">
        <color rgb="FF000000"/>
      </bottom>
    </border>
    <border>
      <right style="thin">
        <color rgb="FF000000"/>
      </right>
    </border>
    <border>
      <left style="thin">
        <color rgb="FF000000"/>
      </left>
      <bottom style="thin">
        <color rgb="FF000000"/>
      </bottom>
    </border>
  </borders>
  <cellStyleXfs count="1">
    <xf borderId="0" fillId="0" fontId="0" numFmtId="0" applyAlignment="1" applyFont="1"/>
  </cellStyleXfs>
  <cellXfs count="235">
    <xf borderId="0" fillId="0" fontId="0" numFmtId="0" xfId="0" applyAlignment="1" applyFont="1">
      <alignment readingOrder="0" shrinkToFit="0" vertical="bottom" wrapText="0"/>
    </xf>
    <xf borderId="0" fillId="0" fontId="1" numFmtId="0" xfId="0" applyAlignment="1" applyFont="1">
      <alignment horizontal="center" readingOrder="0" vertical="center"/>
    </xf>
    <xf borderId="0" fillId="0" fontId="1" numFmtId="0" xfId="0" applyAlignment="1" applyFont="1">
      <alignment horizontal="left"/>
    </xf>
    <xf borderId="0" fillId="0" fontId="1" numFmtId="0" xfId="0" applyAlignment="1" applyFont="1">
      <alignment horizontal="center" vertical="center"/>
    </xf>
    <xf borderId="1" fillId="2" fontId="2" numFmtId="0" xfId="0" applyAlignment="1" applyBorder="1" applyFill="1" applyFont="1">
      <alignment horizontal="center" readingOrder="0" vertical="center"/>
    </xf>
    <xf borderId="1" fillId="2" fontId="2" numFmtId="0" xfId="0" applyAlignment="1" applyBorder="1" applyFont="1">
      <alignment horizontal="center" readingOrder="0" shrinkToFit="0" vertical="center" wrapText="1"/>
    </xf>
    <xf borderId="0" fillId="0" fontId="2" numFmtId="0" xfId="0" applyAlignment="1" applyFont="1">
      <alignment horizontal="center" vertical="center"/>
    </xf>
    <xf borderId="1" fillId="3" fontId="2" numFmtId="0" xfId="0" applyAlignment="1" applyBorder="1" applyFill="1" applyFont="1">
      <alignment horizontal="center" readingOrder="0" vertical="center"/>
    </xf>
    <xf borderId="1" fillId="3" fontId="2" numFmtId="0" xfId="0" applyAlignment="1" applyBorder="1" applyFont="1">
      <alignment horizontal="left" readingOrder="0"/>
    </xf>
    <xf borderId="1" fillId="0" fontId="2" numFmtId="0" xfId="0" applyAlignment="1" applyBorder="1" applyFont="1">
      <alignment horizontal="center" vertical="center"/>
    </xf>
    <xf borderId="1" fillId="0" fontId="2" numFmtId="0" xfId="0" applyAlignment="1" applyBorder="1" applyFont="1">
      <alignment horizontal="center" readingOrder="0" vertical="center"/>
    </xf>
    <xf borderId="0" fillId="0" fontId="2" numFmtId="0" xfId="0" applyFont="1"/>
    <xf borderId="1" fillId="4" fontId="2" numFmtId="0" xfId="0" applyAlignment="1" applyBorder="1" applyFill="1" applyFont="1">
      <alignment horizontal="center" readingOrder="0" vertical="center"/>
    </xf>
    <xf borderId="1" fillId="4" fontId="2" numFmtId="0" xfId="0" applyAlignment="1" applyBorder="1" applyFont="1">
      <alignment horizontal="left" readingOrder="0"/>
    </xf>
    <xf borderId="1" fillId="0" fontId="3" numFmtId="0" xfId="0" applyAlignment="1" applyBorder="1" applyFont="1">
      <alignment horizontal="left" readingOrder="0" vertical="center"/>
    </xf>
    <xf borderId="1" fillId="0" fontId="1" numFmtId="0" xfId="0" applyAlignment="1" applyBorder="1" applyFont="1">
      <alignment horizontal="center" readingOrder="0" vertical="center"/>
    </xf>
    <xf borderId="1" fillId="0" fontId="4" numFmtId="0" xfId="0" applyAlignment="1" applyBorder="1" applyFont="1">
      <alignment horizontal="left" shrinkToFit="0" wrapText="1"/>
    </xf>
    <xf borderId="1" fillId="0" fontId="1" numFmtId="0" xfId="0" applyAlignment="1" applyBorder="1" applyFont="1">
      <alignment horizontal="center" vertical="center"/>
    </xf>
    <xf borderId="1" fillId="0" fontId="4" numFmtId="0" xfId="0" applyAlignment="1" applyBorder="1" applyFont="1">
      <alignment horizontal="left" readingOrder="0" shrinkToFit="0" wrapText="1"/>
    </xf>
    <xf borderId="1" fillId="0" fontId="5" numFmtId="0" xfId="0" applyAlignment="1" applyBorder="1" applyFont="1">
      <alignment horizontal="left" readingOrder="0" vertical="center"/>
    </xf>
    <xf borderId="1" fillId="5" fontId="2" numFmtId="0" xfId="0" applyAlignment="1" applyBorder="1" applyFill="1" applyFont="1">
      <alignment horizontal="center" readingOrder="0" vertical="center"/>
    </xf>
    <xf borderId="1" fillId="5" fontId="1" numFmtId="0" xfId="0" applyAlignment="1" applyBorder="1" applyFont="1">
      <alignment horizontal="center" vertical="center"/>
    </xf>
    <xf borderId="1" fillId="0" fontId="4" numFmtId="0" xfId="0" applyAlignment="1" applyBorder="1" applyFont="1">
      <alignment horizontal="left" shrinkToFit="0" vertical="top" wrapText="1"/>
    </xf>
    <xf borderId="0" fillId="0" fontId="4" numFmtId="0" xfId="0" applyAlignment="1" applyFont="1">
      <alignment horizontal="left" shrinkToFit="0" wrapText="1"/>
    </xf>
    <xf borderId="2" fillId="0" fontId="4" numFmtId="0" xfId="0" applyAlignment="1" applyBorder="1" applyFont="1">
      <alignment horizontal="left" shrinkToFit="0" wrapText="1"/>
    </xf>
    <xf borderId="1" fillId="0" fontId="4" numFmtId="0" xfId="0" applyAlignment="1" applyBorder="1" applyFont="1">
      <alignment horizontal="left"/>
    </xf>
    <xf borderId="3" fillId="0" fontId="4" numFmtId="0" xfId="0" applyAlignment="1" applyBorder="1" applyFont="1">
      <alignment horizontal="left" shrinkToFit="0" wrapText="1"/>
    </xf>
    <xf borderId="1" fillId="4" fontId="2" numFmtId="49" xfId="0" applyAlignment="1" applyBorder="1" applyFont="1" applyNumberFormat="1">
      <alignment horizontal="center" readingOrder="0" vertical="center"/>
    </xf>
    <xf borderId="1" fillId="5" fontId="4" numFmtId="0" xfId="0" applyAlignment="1" applyBorder="1" applyFont="1">
      <alignment horizontal="left" shrinkToFit="0" vertical="top" wrapText="1"/>
    </xf>
    <xf borderId="1" fillId="0" fontId="4" numFmtId="0" xfId="0" applyAlignment="1" applyBorder="1" applyFont="1">
      <alignment horizontal="left" shrinkToFit="0" vertical="center" wrapText="1"/>
    </xf>
    <xf borderId="1" fillId="0" fontId="4" numFmtId="0" xfId="0" applyAlignment="1" applyBorder="1" applyFont="1">
      <alignment horizontal="left" readingOrder="0" shrinkToFit="0" vertical="center" wrapText="1"/>
    </xf>
    <xf borderId="1" fillId="0" fontId="6" numFmtId="0" xfId="0" applyAlignment="1" applyBorder="1" applyFont="1">
      <alignment horizontal="center" readingOrder="0" vertical="center"/>
    </xf>
    <xf borderId="1" fillId="0" fontId="1" numFmtId="0" xfId="0" applyBorder="1" applyFont="1"/>
    <xf borderId="1" fillId="6" fontId="1" numFmtId="0" xfId="0" applyAlignment="1" applyBorder="1" applyFill="1" applyFont="1">
      <alignment horizontal="center" vertical="center"/>
    </xf>
    <xf borderId="1" fillId="6" fontId="2" numFmtId="0" xfId="0" applyAlignment="1" applyBorder="1" applyFont="1">
      <alignment horizontal="left" readingOrder="0"/>
    </xf>
    <xf borderId="1" fillId="5" fontId="4" numFmtId="0" xfId="0" applyAlignment="1" applyBorder="1" applyFont="1">
      <alignment horizontal="left" shrinkToFit="0" vertical="center" wrapText="1"/>
    </xf>
    <xf borderId="1" fillId="0" fontId="4" numFmtId="0" xfId="0" applyAlignment="1" applyBorder="1" applyFont="1">
      <alignment horizontal="left" shrinkToFit="0" vertical="center" wrapText="1"/>
    </xf>
    <xf borderId="1" fillId="5" fontId="4" numFmtId="0" xfId="0" applyAlignment="1" applyBorder="1" applyFont="1">
      <alignment horizontal="left" readingOrder="0" shrinkToFit="0" vertical="center" wrapText="1"/>
    </xf>
    <xf borderId="1" fillId="6" fontId="2" numFmtId="0" xfId="0" applyAlignment="1" applyBorder="1" applyFont="1">
      <alignment horizontal="center" vertical="center"/>
    </xf>
    <xf borderId="1" fillId="0" fontId="4" numFmtId="0" xfId="0" applyAlignment="1" applyBorder="1" applyFont="1">
      <alignment horizontal="left" shrinkToFit="0" vertical="top" wrapText="1"/>
    </xf>
    <xf borderId="1" fillId="0" fontId="4" numFmtId="0" xfId="0" applyAlignment="1" applyBorder="1" applyFont="1">
      <alignment horizontal="left" readingOrder="0" shrinkToFit="0" vertical="top" wrapText="1"/>
    </xf>
    <xf borderId="2" fillId="0" fontId="4" numFmtId="0" xfId="0" applyAlignment="1" applyBorder="1" applyFont="1">
      <alignment horizontal="left" shrinkToFit="0" vertical="center" wrapText="1"/>
    </xf>
    <xf borderId="1" fillId="0" fontId="4" numFmtId="0" xfId="0" applyAlignment="1" applyBorder="1" applyFont="1">
      <alignment horizontal="left" vertical="center"/>
    </xf>
    <xf borderId="1" fillId="0" fontId="4" numFmtId="0" xfId="0" applyAlignment="1" applyBorder="1" applyFont="1">
      <alignment horizontal="left" vertical="center"/>
    </xf>
    <xf borderId="4" fillId="0" fontId="4" numFmtId="0" xfId="0" applyAlignment="1" applyBorder="1" applyFont="1">
      <alignment horizontal="left" shrinkToFit="0" vertical="center" wrapText="1"/>
    </xf>
    <xf borderId="1" fillId="6" fontId="1" numFmtId="0" xfId="0" applyAlignment="1" applyBorder="1" applyFont="1">
      <alignment horizontal="center" readingOrder="0" vertical="center"/>
    </xf>
    <xf borderId="1" fillId="5" fontId="4" numFmtId="0" xfId="0" applyAlignment="1" applyBorder="1" applyFont="1">
      <alignment horizontal="left" shrinkToFit="0" vertical="center" wrapText="1"/>
    </xf>
    <xf borderId="1" fillId="7" fontId="1" numFmtId="0" xfId="0" applyAlignment="1" applyBorder="1" applyFill="1" applyFont="1">
      <alignment horizontal="center" vertical="center"/>
    </xf>
    <xf borderId="0" fillId="7" fontId="1" numFmtId="0" xfId="0" applyFont="1"/>
    <xf borderId="2" fillId="5" fontId="4" numFmtId="0" xfId="0" applyAlignment="1" applyBorder="1" applyFont="1">
      <alignment horizontal="left" shrinkToFit="0" vertical="center" wrapText="1"/>
    </xf>
    <xf borderId="1" fillId="5" fontId="4" numFmtId="0" xfId="0" applyAlignment="1" applyBorder="1" applyFont="1">
      <alignment horizontal="left" readingOrder="0" vertical="center"/>
    </xf>
    <xf borderId="1" fillId="5" fontId="4" numFmtId="0" xfId="0" applyAlignment="1" applyBorder="1" applyFont="1">
      <alignment horizontal="left" vertical="center"/>
    </xf>
    <xf borderId="1" fillId="6" fontId="2" numFmtId="0" xfId="0" applyAlignment="1" applyBorder="1" applyFont="1">
      <alignment horizontal="center" readingOrder="0" vertical="center"/>
    </xf>
    <xf borderId="5" fillId="0" fontId="4" numFmtId="0" xfId="0" applyAlignment="1" applyBorder="1" applyFont="1">
      <alignment horizontal="left" vertical="center"/>
    </xf>
    <xf borderId="1" fillId="8" fontId="2" numFmtId="0" xfId="0" applyAlignment="1" applyBorder="1" applyFill="1" applyFont="1">
      <alignment horizontal="center" readingOrder="0" vertical="center"/>
    </xf>
    <xf borderId="1" fillId="8" fontId="2" numFmtId="0" xfId="0" applyAlignment="1" applyBorder="1" applyFont="1">
      <alignment horizontal="left" readingOrder="0"/>
    </xf>
    <xf borderId="1" fillId="8" fontId="7" numFmtId="0" xfId="0" applyAlignment="1" applyBorder="1" applyFont="1">
      <alignment readingOrder="0" vertical="bottom"/>
    </xf>
    <xf borderId="1" fillId="0" fontId="8" numFmtId="0" xfId="0" applyBorder="1" applyFont="1"/>
    <xf borderId="0" fillId="0" fontId="8" numFmtId="0" xfId="0" applyAlignment="1" applyFont="1">
      <alignment vertical="bottom"/>
    </xf>
    <xf borderId="1" fillId="0" fontId="8" numFmtId="0" xfId="0" applyAlignment="1" applyBorder="1" applyFont="1">
      <alignment horizontal="center"/>
    </xf>
    <xf borderId="1" fillId="0" fontId="8" numFmtId="0" xfId="0" applyAlignment="1" applyBorder="1" applyFont="1">
      <alignment shrinkToFit="0" wrapText="1"/>
    </xf>
    <xf borderId="1" fillId="0" fontId="9" numFmtId="0" xfId="0" applyAlignment="1" applyBorder="1" applyFont="1">
      <alignment readingOrder="0"/>
    </xf>
    <xf borderId="6" fillId="5" fontId="4" numFmtId="0" xfId="0" applyAlignment="1" applyBorder="1" applyFont="1">
      <alignment horizontal="left" readingOrder="0" shrinkToFit="0" vertical="center" wrapText="1"/>
    </xf>
    <xf borderId="2" fillId="5" fontId="4" numFmtId="0" xfId="0" applyAlignment="1" applyBorder="1" applyFont="1">
      <alignment horizontal="left" readingOrder="0" shrinkToFit="0" vertical="center" wrapText="1"/>
    </xf>
    <xf borderId="7" fillId="0" fontId="4" numFmtId="0" xfId="0" applyAlignment="1" applyBorder="1" applyFont="1">
      <alignment horizontal="left" shrinkToFit="0" vertical="center" wrapText="1"/>
    </xf>
    <xf borderId="1" fillId="0" fontId="4" numFmtId="0" xfId="0" applyAlignment="1" applyBorder="1" applyFont="1">
      <alignment horizontal="left" vertical="top"/>
    </xf>
    <xf borderId="1" fillId="0" fontId="1" numFmtId="0" xfId="0" applyAlignment="1" applyBorder="1" applyFont="1">
      <alignment horizontal="left"/>
    </xf>
    <xf borderId="3" fillId="0" fontId="4" numFmtId="0" xfId="0" applyAlignment="1" applyBorder="1" applyFont="1">
      <alignment horizontal="left" shrinkToFit="0" vertical="center" wrapText="1"/>
    </xf>
    <xf borderId="7" fillId="5" fontId="4" numFmtId="0" xfId="0" applyAlignment="1" applyBorder="1" applyFont="1">
      <alignment horizontal="left" shrinkToFit="0" vertical="center" wrapText="1"/>
    </xf>
    <xf borderId="8" fillId="0" fontId="4" numFmtId="0" xfId="0" applyAlignment="1" applyBorder="1" applyFont="1">
      <alignment horizontal="left" readingOrder="0" vertical="center"/>
    </xf>
    <xf borderId="9" fillId="0" fontId="4" numFmtId="0" xfId="0" applyAlignment="1" applyBorder="1" applyFont="1">
      <alignment horizontal="left" readingOrder="0" vertical="center"/>
    </xf>
    <xf borderId="1" fillId="0" fontId="2" numFmtId="0" xfId="0" applyAlignment="1" applyBorder="1" applyFont="1">
      <alignment horizontal="left" readingOrder="0" vertical="center"/>
    </xf>
    <xf borderId="1" fillId="8" fontId="1" numFmtId="0" xfId="0" applyAlignment="1" applyBorder="1" applyFont="1">
      <alignment horizontal="center" readingOrder="0" vertical="center"/>
    </xf>
    <xf borderId="1" fillId="8" fontId="10" numFmtId="0" xfId="0" applyAlignment="1" applyBorder="1" applyFont="1">
      <alignment horizontal="left" readingOrder="0" shrinkToFit="0" vertical="center" wrapText="1"/>
    </xf>
    <xf borderId="1" fillId="7" fontId="4" numFmtId="0" xfId="0" applyAlignment="1" applyBorder="1" applyFont="1">
      <alignment horizontal="left" shrinkToFit="0" vertical="center" wrapText="1"/>
    </xf>
    <xf borderId="2" fillId="0" fontId="4" numFmtId="0" xfId="0" applyAlignment="1" applyBorder="1" applyFont="1">
      <alignment horizontal="left" readingOrder="0" shrinkToFit="0" vertical="center" wrapText="1"/>
    </xf>
    <xf borderId="2" fillId="0" fontId="4" numFmtId="0" xfId="0" applyAlignment="1" applyBorder="1" applyFont="1">
      <alignment horizontal="left" shrinkToFit="0" vertical="top" wrapText="1"/>
    </xf>
    <xf borderId="3" fillId="0" fontId="4" numFmtId="0" xfId="0" applyAlignment="1" applyBorder="1" applyFont="1">
      <alignment horizontal="left" shrinkToFit="0" vertical="top" wrapText="1"/>
    </xf>
    <xf borderId="10" fillId="5" fontId="4" numFmtId="0" xfId="0" applyAlignment="1" applyBorder="1" applyFont="1">
      <alignment horizontal="left" shrinkToFit="0" vertical="center" wrapText="1"/>
    </xf>
    <xf borderId="10" fillId="5" fontId="4" numFmtId="0" xfId="0" applyAlignment="1" applyBorder="1" applyFont="1">
      <alignment horizontal="left" readingOrder="0" shrinkToFit="0" vertical="center" wrapText="1"/>
    </xf>
    <xf borderId="1" fillId="0" fontId="4" numFmtId="0" xfId="0" applyAlignment="1" applyBorder="1" applyFont="1">
      <alignment horizontal="left" readingOrder="0" vertical="center"/>
    </xf>
    <xf borderId="8" fillId="0" fontId="4" numFmtId="0" xfId="0" applyAlignment="1" applyBorder="1" applyFont="1">
      <alignment horizontal="left" vertical="center"/>
    </xf>
    <xf borderId="3" fillId="0" fontId="4" numFmtId="0" xfId="0" applyAlignment="1" applyBorder="1" applyFont="1">
      <alignment horizontal="left" readingOrder="0" shrinkToFit="0" vertical="center" wrapText="1"/>
    </xf>
    <xf borderId="0" fillId="0" fontId="11" numFmtId="0" xfId="0" applyAlignment="1" applyFont="1">
      <alignment shrinkToFit="0" wrapText="1"/>
    </xf>
    <xf borderId="0" fillId="0" fontId="12" numFmtId="0" xfId="0" applyAlignment="1" applyFont="1">
      <alignment shrinkToFit="0" wrapText="1"/>
    </xf>
    <xf borderId="1" fillId="9" fontId="2" numFmtId="0" xfId="0" applyAlignment="1" applyBorder="1" applyFill="1" applyFont="1">
      <alignment readingOrder="0"/>
    </xf>
    <xf borderId="1" fillId="0" fontId="13" numFmtId="0" xfId="0" applyAlignment="1" applyBorder="1" applyFont="1">
      <alignment readingOrder="0" shrinkToFit="0" wrapText="1"/>
    </xf>
    <xf borderId="1" fillId="9" fontId="14" numFmtId="0" xfId="0" applyAlignment="1" applyBorder="1" applyFont="1">
      <alignment readingOrder="0" shrinkToFit="0" wrapText="1"/>
    </xf>
    <xf borderId="0" fillId="9" fontId="2" numFmtId="0" xfId="0" applyFont="1"/>
    <xf borderId="1" fillId="0" fontId="1" numFmtId="0" xfId="0" applyAlignment="1" applyBorder="1" applyFont="1">
      <alignment readingOrder="0"/>
    </xf>
    <xf borderId="1" fillId="0" fontId="15" numFmtId="0" xfId="0" applyAlignment="1" applyBorder="1" applyFont="1">
      <alignment readingOrder="0" shrinkToFit="0" wrapText="1"/>
    </xf>
    <xf borderId="1" fillId="0" fontId="12" numFmtId="0" xfId="0" applyAlignment="1" applyBorder="1" applyFont="1">
      <alignment readingOrder="0" shrinkToFit="0" wrapText="1"/>
    </xf>
    <xf borderId="1" fillId="0" fontId="16" numFmtId="0" xfId="0" applyAlignment="1" applyBorder="1" applyFont="1">
      <alignment readingOrder="0"/>
    </xf>
    <xf borderId="1" fillId="0" fontId="11" numFmtId="0" xfId="0" applyAlignment="1" applyBorder="1" applyFont="1">
      <alignment readingOrder="0" shrinkToFit="0" vertical="top" wrapText="1"/>
    </xf>
    <xf borderId="1" fillId="0" fontId="11" numFmtId="0" xfId="0" applyAlignment="1" applyBorder="1" applyFont="1">
      <alignment readingOrder="0" shrinkToFit="0" wrapText="1"/>
    </xf>
    <xf borderId="1" fillId="0" fontId="12" numFmtId="0" xfId="0" applyAlignment="1" applyBorder="1" applyFont="1">
      <alignment shrinkToFit="0" wrapText="1"/>
    </xf>
    <xf borderId="1" fillId="0" fontId="11" numFmtId="0" xfId="0" applyAlignment="1" applyBorder="1" applyFont="1">
      <alignment readingOrder="0" vertical="top"/>
    </xf>
    <xf borderId="1" fillId="0" fontId="11" numFmtId="0" xfId="0" applyAlignment="1" applyBorder="1" applyFont="1">
      <alignment readingOrder="0"/>
    </xf>
    <xf borderId="1" fillId="10" fontId="17" numFmtId="0" xfId="0" applyAlignment="1" applyBorder="1" applyFill="1" applyFont="1">
      <alignment horizontal="center" readingOrder="0" vertical="center"/>
    </xf>
    <xf borderId="1" fillId="10" fontId="17" numFmtId="0" xfId="0" applyAlignment="1" applyBorder="1" applyFont="1">
      <alignment horizontal="center" readingOrder="0" shrinkToFit="0" vertical="center" wrapText="1"/>
    </xf>
    <xf borderId="1" fillId="0" fontId="17" numFmtId="0" xfId="0" applyAlignment="1" applyBorder="1" applyFont="1">
      <alignment horizontal="center" readingOrder="0"/>
    </xf>
    <xf borderId="1" fillId="0" fontId="17" numFmtId="0" xfId="0" applyAlignment="1" applyBorder="1" applyFont="1">
      <alignment readingOrder="0"/>
    </xf>
    <xf borderId="1" fillId="0" fontId="18" numFmtId="0" xfId="0" applyAlignment="1" applyBorder="1" applyFont="1">
      <alignment readingOrder="0"/>
    </xf>
    <xf borderId="1" fillId="0" fontId="19" numFmtId="0" xfId="0" applyAlignment="1" applyBorder="1" applyFont="1">
      <alignment readingOrder="0"/>
    </xf>
    <xf borderId="1" fillId="0" fontId="17" numFmtId="0" xfId="0" applyAlignment="1" applyBorder="1" applyFont="1">
      <alignment horizontal="center"/>
    </xf>
    <xf borderId="1" fillId="0" fontId="20" numFmtId="0" xfId="0" applyAlignment="1" applyBorder="1" applyFont="1">
      <alignment horizontal="left" readingOrder="0"/>
    </xf>
    <xf borderId="1" fillId="0" fontId="20" numFmtId="0" xfId="0" applyAlignment="1" applyBorder="1" applyFont="1">
      <alignment readingOrder="0"/>
    </xf>
    <xf borderId="1" fillId="0" fontId="20" numFmtId="0" xfId="0" applyAlignment="1" applyBorder="1" applyFont="1">
      <alignment horizontal="left" readingOrder="0" shrinkToFit="0" wrapText="0"/>
    </xf>
    <xf borderId="1" fillId="0" fontId="20" numFmtId="0" xfId="0" applyAlignment="1" applyBorder="1" applyFont="1">
      <alignment readingOrder="0"/>
    </xf>
    <xf borderId="1" fillId="0" fontId="19" numFmtId="0" xfId="0" applyBorder="1" applyFont="1"/>
    <xf borderId="1" fillId="0" fontId="20" numFmtId="0" xfId="0" applyAlignment="1" applyBorder="1" applyFont="1">
      <alignment readingOrder="0" shrinkToFit="0" wrapText="0"/>
    </xf>
    <xf borderId="1" fillId="0" fontId="19" numFmtId="0" xfId="0" applyAlignment="1" applyBorder="1" applyFont="1">
      <alignment readingOrder="0" shrinkToFit="0" wrapText="0"/>
    </xf>
    <xf borderId="1" fillId="5" fontId="19" numFmtId="0" xfId="0" applyAlignment="1" applyBorder="1" applyFont="1">
      <alignment readingOrder="0" shrinkToFit="0" wrapText="0"/>
    </xf>
    <xf borderId="1" fillId="0" fontId="17" numFmtId="0" xfId="0" applyAlignment="1" applyBorder="1" applyFont="1">
      <alignment readingOrder="0" shrinkToFit="0" wrapText="0"/>
    </xf>
    <xf borderId="1" fillId="0" fontId="2" numFmtId="0" xfId="0" applyAlignment="1" applyBorder="1" applyFont="1">
      <alignment horizontal="center"/>
    </xf>
    <xf borderId="1" fillId="0" fontId="20" numFmtId="0" xfId="0" applyAlignment="1" applyBorder="1" applyFont="1">
      <alignment readingOrder="0"/>
    </xf>
    <xf borderId="1" fillId="0" fontId="20" numFmtId="0" xfId="0" applyAlignment="1" applyBorder="1" applyFont="1">
      <alignment horizontal="left" readingOrder="0"/>
    </xf>
    <xf borderId="1" fillId="0" fontId="19" numFmtId="0" xfId="0" applyAlignment="1" applyBorder="1" applyFont="1">
      <alignment readingOrder="0" shrinkToFit="0" wrapText="0"/>
    </xf>
    <xf borderId="1" fillId="0" fontId="20" numFmtId="0" xfId="0" applyAlignment="1" applyBorder="1" applyFont="1">
      <alignment horizontal="left" readingOrder="0" shrinkToFit="0" wrapText="0"/>
    </xf>
    <xf borderId="1" fillId="0" fontId="20" numFmtId="0" xfId="0" applyAlignment="1" applyBorder="1" applyFont="1">
      <alignment horizontal="left" readingOrder="0" vertical="top"/>
    </xf>
    <xf borderId="1" fillId="0" fontId="20" numFmtId="0" xfId="0" applyAlignment="1" applyBorder="1" applyFont="1">
      <alignment horizontal="left" readingOrder="0" shrinkToFit="0" vertical="top" wrapText="0"/>
    </xf>
    <xf borderId="1" fillId="0" fontId="19" numFmtId="0" xfId="0" applyAlignment="1" applyBorder="1" applyFont="1">
      <alignment readingOrder="0" shrinkToFit="0" vertical="top" wrapText="0"/>
    </xf>
    <xf borderId="1" fillId="11" fontId="21" numFmtId="0" xfId="0" applyAlignment="1" applyBorder="1" applyFill="1" applyFont="1">
      <alignment horizontal="center" readingOrder="0" vertical="center"/>
    </xf>
    <xf borderId="1" fillId="11" fontId="21" numFmtId="0" xfId="0" applyAlignment="1" applyBorder="1" applyFont="1">
      <alignment horizontal="center" readingOrder="0" shrinkToFit="0" vertical="center" wrapText="1"/>
    </xf>
    <xf borderId="0" fillId="0" fontId="22" numFmtId="0" xfId="0" applyFont="1"/>
    <xf borderId="1" fillId="0" fontId="23" numFmtId="0" xfId="0" applyAlignment="1" applyBorder="1" applyFont="1">
      <alignment horizontal="center" readingOrder="0" vertical="bottom"/>
    </xf>
    <xf borderId="1" fillId="0" fontId="23" numFmtId="0" xfId="0" applyAlignment="1" applyBorder="1" applyFont="1">
      <alignment vertical="bottom"/>
    </xf>
    <xf borderId="1" fillId="0" fontId="23" numFmtId="0" xfId="0" applyAlignment="1" applyBorder="1" applyFont="1">
      <alignment horizontal="center" vertical="bottom"/>
    </xf>
    <xf borderId="1" fillId="0" fontId="24" numFmtId="0" xfId="0" applyAlignment="1" applyBorder="1" applyFont="1">
      <alignment readingOrder="0" vertical="bottom"/>
    </xf>
    <xf borderId="1" fillId="0" fontId="22" numFmtId="0" xfId="0" applyAlignment="1" applyBorder="1" applyFont="1">
      <alignment vertical="bottom"/>
    </xf>
    <xf borderId="1" fillId="0" fontId="8" numFmtId="0" xfId="0" applyAlignment="1" applyBorder="1" applyFont="1">
      <alignment vertical="bottom"/>
    </xf>
    <xf borderId="1" fillId="0" fontId="25" numFmtId="0" xfId="0" applyAlignment="1" applyBorder="1" applyFont="1">
      <alignment readingOrder="0" vertical="bottom"/>
    </xf>
    <xf borderId="1" fillId="0" fontId="23" numFmtId="0" xfId="0" applyAlignment="1" applyBorder="1" applyFont="1">
      <alignment horizontal="center" readingOrder="0"/>
    </xf>
    <xf borderId="1" fillId="0" fontId="26" numFmtId="0" xfId="0" applyAlignment="1" applyBorder="1" applyFont="1">
      <alignment readingOrder="0" shrinkToFit="0" wrapText="0"/>
    </xf>
    <xf borderId="1" fillId="0" fontId="27" numFmtId="0" xfId="0" applyAlignment="1" applyBorder="1" applyFont="1">
      <alignment readingOrder="0"/>
    </xf>
    <xf borderId="1" fillId="0" fontId="22" numFmtId="0" xfId="0" applyAlignment="1" applyBorder="1" applyFont="1">
      <alignment readingOrder="0"/>
    </xf>
    <xf borderId="1" fillId="0" fontId="28" numFmtId="0" xfId="0" applyAlignment="1" applyBorder="1" applyFont="1">
      <alignment readingOrder="0" shrinkToFit="0" wrapText="0"/>
    </xf>
    <xf borderId="1" fillId="0" fontId="26" numFmtId="0" xfId="0" applyAlignment="1" applyBorder="1" applyFont="1">
      <alignment readingOrder="0" shrinkToFit="0" wrapText="0"/>
    </xf>
    <xf borderId="1" fillId="0" fontId="22" numFmtId="0" xfId="0" applyAlignment="1" applyBorder="1" applyFont="1">
      <alignment horizontal="center" readingOrder="0"/>
    </xf>
    <xf borderId="1" fillId="0" fontId="23" numFmtId="0" xfId="0" applyAlignment="1" applyBorder="1" applyFont="1">
      <alignment readingOrder="0"/>
    </xf>
    <xf borderId="1" fillId="0" fontId="29" numFmtId="0" xfId="0" applyAlignment="1" applyBorder="1" applyFont="1">
      <alignment readingOrder="0"/>
    </xf>
    <xf borderId="3" fillId="5" fontId="30" numFmtId="0" xfId="0" applyAlignment="1" applyBorder="1" applyFont="1">
      <alignment horizontal="left" readingOrder="0" shrinkToFit="0" vertical="bottom" wrapText="0"/>
    </xf>
    <xf borderId="3" fillId="5" fontId="31" numFmtId="0" xfId="0" applyAlignment="1" applyBorder="1" applyFont="1">
      <alignment readingOrder="0" shrinkToFit="0" vertical="bottom" wrapText="0"/>
    </xf>
    <xf borderId="1" fillId="0" fontId="31" numFmtId="0" xfId="0" applyAlignment="1" applyBorder="1" applyFont="1">
      <alignment readingOrder="0"/>
    </xf>
    <xf borderId="1" fillId="0" fontId="23" numFmtId="0" xfId="0" applyAlignment="1" applyBorder="1" applyFont="1">
      <alignment readingOrder="0" vertical="bottom"/>
    </xf>
    <xf borderId="1" fillId="0" fontId="32" numFmtId="0" xfId="0" applyAlignment="1" applyBorder="1" applyFont="1">
      <alignment readingOrder="0" vertical="bottom"/>
    </xf>
    <xf borderId="1" fillId="0" fontId="33" numFmtId="0" xfId="0" applyAlignment="1" applyBorder="1" applyFont="1">
      <alignment readingOrder="0"/>
    </xf>
    <xf borderId="1" fillId="0" fontId="26" numFmtId="0" xfId="0" applyAlignment="1" applyBorder="1" applyFont="1">
      <alignment horizontal="left" readingOrder="0" shrinkToFit="0" wrapText="0"/>
    </xf>
    <xf borderId="1" fillId="0" fontId="26" numFmtId="0" xfId="0" applyAlignment="1" applyBorder="1" applyFont="1">
      <alignment readingOrder="0" vertical="bottom"/>
    </xf>
    <xf borderId="1" fillId="0" fontId="28" numFmtId="0" xfId="0" applyAlignment="1" applyBorder="1" applyFont="1">
      <alignment readingOrder="0" shrinkToFit="0" vertical="bottom" wrapText="0"/>
    </xf>
    <xf borderId="1" fillId="0" fontId="26" numFmtId="0" xfId="0" applyAlignment="1" applyBorder="1" applyFont="1">
      <alignment readingOrder="0" shrinkToFit="0" vertical="bottom" wrapText="0"/>
    </xf>
    <xf borderId="1" fillId="5" fontId="28" numFmtId="0" xfId="0" applyAlignment="1" applyBorder="1" applyFont="1">
      <alignment readingOrder="0" shrinkToFit="0" wrapText="0"/>
    </xf>
    <xf borderId="1" fillId="5" fontId="30" numFmtId="0" xfId="0" applyAlignment="1" applyBorder="1" applyFont="1">
      <alignment readingOrder="0" shrinkToFit="0" vertical="bottom" wrapText="0"/>
    </xf>
    <xf borderId="1" fillId="5" fontId="31" numFmtId="0" xfId="0" applyAlignment="1" applyBorder="1" applyFont="1">
      <alignment readingOrder="0" shrinkToFit="0" vertical="bottom" wrapText="0"/>
    </xf>
    <xf borderId="3" fillId="5" fontId="30" numFmtId="0" xfId="0" applyAlignment="1" applyBorder="1" applyFont="1">
      <alignment readingOrder="0" shrinkToFit="0" vertical="bottom" wrapText="0"/>
    </xf>
    <xf borderId="0" fillId="0" fontId="22" numFmtId="0" xfId="0" applyAlignment="1" applyFont="1">
      <alignment horizontal="center" readingOrder="0"/>
    </xf>
    <xf borderId="0" fillId="0" fontId="26" numFmtId="0" xfId="0" applyAlignment="1" applyFont="1">
      <alignment readingOrder="0" shrinkToFit="0" wrapText="0"/>
    </xf>
    <xf borderId="0" fillId="0" fontId="22" numFmtId="0" xfId="0" applyAlignment="1" applyFont="1">
      <alignment readingOrder="0"/>
    </xf>
    <xf borderId="1" fillId="0" fontId="1" numFmtId="0" xfId="0" applyAlignment="1" applyBorder="1" applyFont="1">
      <alignment readingOrder="0" shrinkToFit="0" wrapText="1"/>
    </xf>
    <xf borderId="1" fillId="12" fontId="1" numFmtId="0" xfId="0" applyAlignment="1" applyBorder="1" applyFill="1" applyFont="1">
      <alignment readingOrder="0"/>
    </xf>
    <xf borderId="1" fillId="0" fontId="1" numFmtId="0" xfId="0" applyAlignment="1" applyBorder="1" applyFont="1">
      <alignment readingOrder="0"/>
    </xf>
    <xf borderId="1" fillId="0" fontId="1" numFmtId="2" xfId="0" applyAlignment="1" applyBorder="1" applyFont="1" applyNumberFormat="1">
      <alignment readingOrder="0"/>
    </xf>
    <xf borderId="1" fillId="7" fontId="1" numFmtId="0" xfId="0" applyAlignment="1" applyBorder="1" applyFont="1">
      <alignment readingOrder="0"/>
    </xf>
    <xf borderId="1" fillId="13" fontId="1" numFmtId="0" xfId="0" applyAlignment="1" applyBorder="1" applyFill="1" applyFont="1">
      <alignment readingOrder="0"/>
    </xf>
    <xf borderId="0" fillId="0" fontId="34" numFmtId="0" xfId="0" applyAlignment="1" applyFont="1">
      <alignment shrinkToFit="0" vertical="bottom" wrapText="0"/>
    </xf>
    <xf borderId="1" fillId="0" fontId="35" numFmtId="0" xfId="0" applyAlignment="1" applyBorder="1" applyFont="1">
      <alignment horizontal="center" readingOrder="0" shrinkToFit="0" wrapText="0"/>
    </xf>
    <xf borderId="8" fillId="0" fontId="35" numFmtId="0" xfId="0" applyAlignment="1" applyBorder="1" applyFont="1">
      <alignment horizontal="center" readingOrder="0" vertical="bottom"/>
    </xf>
    <xf borderId="8" fillId="0" fontId="35" numFmtId="0" xfId="0" applyAlignment="1" applyBorder="1" applyFont="1">
      <alignment horizontal="center" readingOrder="0" shrinkToFit="0" wrapText="0"/>
    </xf>
    <xf borderId="0" fillId="0" fontId="35" numFmtId="0" xfId="0" applyAlignment="1" applyFont="1">
      <alignment horizontal="center" shrinkToFit="0" vertical="bottom" wrapText="0"/>
    </xf>
    <xf borderId="3" fillId="0" fontId="34" numFmtId="0" xfId="0" applyAlignment="1" applyBorder="1" applyFont="1">
      <alignment horizontal="center" readingOrder="0" shrinkToFit="0" wrapText="0"/>
    </xf>
    <xf borderId="9" fillId="0" fontId="34" numFmtId="0" xfId="0" applyAlignment="1" applyBorder="1" applyFont="1">
      <alignment horizontal="center" readingOrder="0"/>
    </xf>
    <xf borderId="9" fillId="0" fontId="36" numFmtId="0" xfId="0" applyAlignment="1" applyBorder="1" applyFont="1">
      <alignment readingOrder="0" vertical="bottom"/>
    </xf>
    <xf borderId="9" fillId="0" fontId="37" numFmtId="0" xfId="0" applyAlignment="1" applyBorder="1" applyFont="1">
      <alignment readingOrder="0" vertical="bottom"/>
    </xf>
    <xf borderId="9" fillId="0" fontId="34" numFmtId="0" xfId="0" applyAlignment="1" applyBorder="1" applyFont="1">
      <alignment readingOrder="0" shrinkToFit="0" vertical="bottom" wrapText="0"/>
    </xf>
    <xf borderId="0" fillId="0" fontId="38" numFmtId="0" xfId="0" applyAlignment="1" applyFont="1">
      <alignment shrinkToFit="0" wrapText="0"/>
    </xf>
    <xf borderId="9" fillId="0" fontId="39" numFmtId="0" xfId="0" applyAlignment="1" applyBorder="1" applyFont="1">
      <alignment readingOrder="0"/>
    </xf>
    <xf borderId="11" fillId="0" fontId="34" numFmtId="0" xfId="0" applyAlignment="1" applyBorder="1" applyFont="1">
      <alignment horizontal="center" readingOrder="0"/>
    </xf>
    <xf borderId="3" fillId="0" fontId="40" numFmtId="0" xfId="0" applyAlignment="1" applyBorder="1" applyFont="1">
      <alignment readingOrder="0" vertical="bottom"/>
    </xf>
    <xf borderId="9" fillId="0" fontId="34" numFmtId="0" xfId="0" applyAlignment="1" applyBorder="1" applyFont="1">
      <alignment readingOrder="0" vertical="bottom"/>
    </xf>
    <xf borderId="9" fillId="0" fontId="41" numFmtId="0" xfId="0" applyAlignment="1" applyBorder="1" applyFont="1">
      <alignment readingOrder="0" vertical="bottom"/>
    </xf>
    <xf borderId="9" fillId="0" fontId="34" numFmtId="0" xfId="0" applyAlignment="1" applyBorder="1" applyFont="1">
      <alignment horizontal="center" readingOrder="0" vertical="bottom"/>
    </xf>
    <xf borderId="9" fillId="0" fontId="34" numFmtId="0" xfId="0" applyAlignment="1" applyBorder="1" applyFont="1">
      <alignment horizontal="center" readingOrder="0" shrinkToFit="0" wrapText="0"/>
    </xf>
    <xf borderId="0" fillId="0" fontId="42" numFmtId="0" xfId="0" applyAlignment="1" applyFont="1">
      <alignment readingOrder="0" vertical="bottom"/>
    </xf>
    <xf borderId="3" fillId="0" fontId="43" numFmtId="0" xfId="0" applyAlignment="1" applyBorder="1" applyFont="1">
      <alignment readingOrder="0" vertical="bottom"/>
    </xf>
    <xf borderId="1" fillId="0" fontId="42" numFmtId="0" xfId="0" applyAlignment="1" applyBorder="1" applyFont="1">
      <alignment readingOrder="0" vertical="bottom"/>
    </xf>
    <xf borderId="12" fillId="0" fontId="34" numFmtId="0" xfId="0" applyAlignment="1" applyBorder="1" applyFont="1">
      <alignment readingOrder="0" vertical="bottom"/>
    </xf>
    <xf borderId="9" fillId="0" fontId="34" numFmtId="0" xfId="0" applyAlignment="1" applyBorder="1" applyFont="1">
      <alignment shrinkToFit="0" vertical="bottom" wrapText="0"/>
    </xf>
    <xf borderId="1" fillId="0" fontId="39" numFmtId="0" xfId="0" applyAlignment="1" applyBorder="1" applyFont="1">
      <alignment readingOrder="0" vertical="bottom"/>
    </xf>
    <xf borderId="3" fillId="0" fontId="34" numFmtId="0" xfId="0" applyAlignment="1" applyBorder="1" applyFont="1">
      <alignment readingOrder="0" vertical="bottom"/>
    </xf>
    <xf borderId="3" fillId="0" fontId="36" numFmtId="0" xfId="0" applyAlignment="1" applyBorder="1" applyFont="1">
      <alignment readingOrder="0" vertical="bottom"/>
    </xf>
    <xf borderId="12" fillId="0" fontId="34" numFmtId="0" xfId="0" applyAlignment="1" applyBorder="1" applyFont="1">
      <alignment horizontal="center" readingOrder="0"/>
    </xf>
    <xf borderId="13" fillId="0" fontId="34" numFmtId="0" xfId="0" applyAlignment="1" applyBorder="1" applyFont="1">
      <alignment horizontal="center" readingOrder="0" shrinkToFit="0" wrapText="0"/>
    </xf>
    <xf borderId="1" fillId="0" fontId="34" numFmtId="0" xfId="0" applyAlignment="1" applyBorder="1" applyFont="1">
      <alignment horizontal="center" readingOrder="0"/>
    </xf>
    <xf borderId="0" fillId="0" fontId="44" numFmtId="0" xfId="0" applyAlignment="1" applyFont="1">
      <alignment readingOrder="0" vertical="bottom"/>
    </xf>
    <xf borderId="1" fillId="0" fontId="34" numFmtId="0" xfId="0" applyAlignment="1" applyBorder="1" applyFont="1">
      <alignment readingOrder="0" vertical="bottom"/>
    </xf>
    <xf borderId="1" fillId="14" fontId="2" numFmtId="0" xfId="0" applyAlignment="1" applyBorder="1" applyFill="1" applyFont="1">
      <alignment horizontal="center" readingOrder="0"/>
    </xf>
    <xf borderId="1" fillId="14" fontId="2" numFmtId="0" xfId="0" applyAlignment="1" applyBorder="1" applyFont="1">
      <alignment horizontal="center" readingOrder="0" shrinkToFit="0" wrapText="1"/>
    </xf>
    <xf borderId="1" fillId="0" fontId="2" numFmtId="0" xfId="0" applyAlignment="1" applyBorder="1" applyFont="1">
      <alignment readingOrder="0"/>
    </xf>
    <xf borderId="0" fillId="0" fontId="2" numFmtId="0" xfId="0" applyAlignment="1" applyFont="1">
      <alignment readingOrder="0"/>
    </xf>
    <xf borderId="0" fillId="0" fontId="45" numFmtId="0" xfId="0" applyAlignment="1" applyFont="1">
      <alignment readingOrder="0"/>
    </xf>
    <xf borderId="0" fillId="0" fontId="1" numFmtId="0" xfId="0" applyAlignment="1" applyFont="1">
      <alignment readingOrder="0"/>
    </xf>
    <xf borderId="0" fillId="0" fontId="46" numFmtId="0" xfId="0" applyAlignment="1" applyFont="1">
      <alignment readingOrder="0"/>
    </xf>
    <xf borderId="1" fillId="0" fontId="1" numFmtId="0" xfId="0" applyAlignment="1" applyBorder="1" applyFont="1">
      <alignment horizontal="center" readingOrder="0"/>
    </xf>
    <xf borderId="1" fillId="0" fontId="1" numFmtId="0" xfId="0" applyAlignment="1" applyBorder="1" applyFont="1">
      <alignment horizontal="center"/>
    </xf>
    <xf borderId="1" fillId="0" fontId="1" numFmtId="0" xfId="0" applyAlignment="1" applyBorder="1" applyFont="1">
      <alignment readingOrder="0"/>
    </xf>
    <xf borderId="0" fillId="0" fontId="1" numFmtId="0" xfId="0" applyAlignment="1" applyFont="1">
      <alignment readingOrder="0"/>
    </xf>
    <xf borderId="1" fillId="12" fontId="2" numFmtId="0" xfId="0" applyAlignment="1" applyBorder="1" applyFont="1">
      <alignment readingOrder="0"/>
    </xf>
    <xf borderId="1" fillId="0" fontId="47" numFmtId="0" xfId="0" applyAlignment="1" applyBorder="1" applyFont="1">
      <alignment horizontal="center" readingOrder="0" vertical="center"/>
    </xf>
    <xf borderId="1" fillId="0" fontId="47" numFmtId="0" xfId="0" applyAlignment="1" applyBorder="1" applyFont="1">
      <alignment horizontal="center" readingOrder="0" shrinkToFit="0" vertical="center" wrapText="1"/>
    </xf>
    <xf borderId="1" fillId="0" fontId="13" numFmtId="0" xfId="0" applyAlignment="1" applyBorder="1" applyFont="1">
      <alignment horizontal="center" readingOrder="0"/>
    </xf>
    <xf borderId="1" fillId="0" fontId="13" numFmtId="0" xfId="0" applyAlignment="1" applyBorder="1" applyFont="1">
      <alignment readingOrder="0"/>
    </xf>
    <xf borderId="0" fillId="0" fontId="48" numFmtId="0" xfId="0" applyAlignment="1" applyFont="1">
      <alignment readingOrder="0" shrinkToFit="0" vertical="top" wrapText="1"/>
    </xf>
    <xf borderId="1" fillId="0" fontId="49" numFmtId="0" xfId="0" applyAlignment="1" applyBorder="1" applyFont="1">
      <alignment readingOrder="0" shrinkToFit="0" vertical="bottom" wrapText="0"/>
    </xf>
    <xf borderId="0" fillId="0" fontId="1" numFmtId="0" xfId="0" applyAlignment="1" applyFont="1">
      <alignment shrinkToFit="0" vertical="top" wrapText="1"/>
    </xf>
    <xf borderId="1" fillId="5" fontId="49" numFmtId="0" xfId="0" applyAlignment="1" applyBorder="1" applyFont="1">
      <alignment readingOrder="0" shrinkToFit="0" vertical="bottom" wrapText="0"/>
    </xf>
    <xf borderId="0" fillId="0" fontId="1" numFmtId="0" xfId="0" applyAlignment="1" applyFont="1">
      <alignment readingOrder="0" shrinkToFit="0" vertical="top" wrapText="1"/>
    </xf>
    <xf borderId="1" fillId="0" fontId="14" numFmtId="0" xfId="0" applyAlignment="1" applyBorder="1" applyFont="1">
      <alignment horizontal="center" readingOrder="0"/>
    </xf>
    <xf borderId="1" fillId="5" fontId="49" numFmtId="0" xfId="0" applyAlignment="1" applyBorder="1" applyFont="1">
      <alignment readingOrder="0" vertical="top"/>
    </xf>
    <xf borderId="1" fillId="0" fontId="50" numFmtId="0" xfId="0" applyAlignment="1" applyBorder="1" applyFont="1">
      <alignment readingOrder="0"/>
    </xf>
    <xf borderId="1" fillId="5" fontId="49" numFmtId="0" xfId="0" applyAlignment="1" applyBorder="1" applyFont="1">
      <alignment horizontal="left" readingOrder="0" shrinkToFit="0" vertical="bottom" wrapText="0"/>
    </xf>
    <xf borderId="1" fillId="0" fontId="49" numFmtId="0" xfId="0" applyAlignment="1" applyBorder="1" applyFont="1">
      <alignment horizontal="left" readingOrder="0" shrinkToFit="0" vertical="bottom" wrapText="0"/>
    </xf>
    <xf borderId="1" fillId="0" fontId="51" numFmtId="0" xfId="0" applyAlignment="1" applyBorder="1" applyFont="1">
      <alignment readingOrder="0"/>
    </xf>
    <xf borderId="1" fillId="0" fontId="52" numFmtId="0" xfId="0" applyAlignment="1" applyBorder="1" applyFont="1">
      <alignment readingOrder="0"/>
    </xf>
    <xf borderId="1" fillId="0" fontId="14" numFmtId="0" xfId="0" applyAlignment="1" applyBorder="1" applyFont="1">
      <alignment horizontal="left" readingOrder="0"/>
    </xf>
    <xf borderId="1" fillId="0" fontId="53" numFmtId="0" xfId="0" applyAlignment="1" applyBorder="1" applyFont="1">
      <alignment horizontal="center" readingOrder="0"/>
    </xf>
    <xf borderId="1" fillId="0" fontId="54" numFmtId="0" xfId="0" applyAlignment="1" applyBorder="1" applyFont="1">
      <alignment horizontal="left" readingOrder="0"/>
    </xf>
    <xf borderId="1" fillId="0" fontId="49" numFmtId="0" xfId="0" applyAlignment="1" applyBorder="1" applyFont="1">
      <alignment horizontal="center" readingOrder="0"/>
    </xf>
    <xf borderId="1" fillId="0" fontId="55" numFmtId="0" xfId="0" applyAlignment="1" applyBorder="1" applyFont="1">
      <alignment horizontal="left" readingOrder="0"/>
    </xf>
    <xf borderId="0" fillId="0" fontId="56" numFmtId="0" xfId="0" applyAlignment="1" applyFont="1">
      <alignment readingOrder="0" shrinkToFit="0" vertical="top" wrapText="1"/>
    </xf>
    <xf borderId="3" fillId="0" fontId="54" numFmtId="0" xfId="0" applyAlignment="1" applyBorder="1" applyFont="1">
      <alignment horizontal="left" readingOrder="0"/>
    </xf>
    <xf borderId="3" fillId="0" fontId="49" numFmtId="0" xfId="0" applyAlignment="1" applyBorder="1" applyFont="1">
      <alignment horizontal="center" readingOrder="0"/>
    </xf>
    <xf borderId="3" fillId="0" fontId="54" numFmtId="0" xfId="0" applyAlignment="1" applyBorder="1" applyFont="1">
      <alignment readingOrder="0"/>
    </xf>
    <xf borderId="3" fillId="0" fontId="49" numFmtId="0" xfId="0" applyAlignment="1" applyBorder="1" applyFont="1">
      <alignment readingOrder="0"/>
    </xf>
    <xf borderId="3" fillId="0" fontId="49" numFmtId="0" xfId="0" applyAlignment="1" applyBorder="1" applyFont="1">
      <alignment horizontal="left" readingOrder="0"/>
    </xf>
    <xf borderId="1" fillId="0" fontId="1" numFmtId="0" xfId="0" applyAlignment="1" applyBorder="1" applyFont="1">
      <alignment shrinkToFit="0" vertical="top"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drive.google.com/file/d/19VBNlUpkpoEaarQAwjFkCsmatTSG7ZHD/view?usp=drive_link" TargetMode="External"/><Relationship Id="rId194" Type="http://schemas.openxmlformats.org/officeDocument/2006/relationships/hyperlink" Target="https://drive.google.com/file/d/19VBNlUpkpoEaarQAwjFkCsmatTSG7ZHD/view?usp=drive_link" TargetMode="External"/><Relationship Id="rId193" Type="http://schemas.openxmlformats.org/officeDocument/2006/relationships/hyperlink" Target="https://drive.google.com/file/d/19VBNlUpkpoEaarQAwjFkCsmatTSG7ZHD/view?usp=drive_link" TargetMode="External"/><Relationship Id="rId192" Type="http://schemas.openxmlformats.org/officeDocument/2006/relationships/hyperlink" Target="https://drive.google.com/file/d/19VBNlUpkpoEaarQAwjFkCsmatTSG7ZHD/view?usp=drive_link" TargetMode="External"/><Relationship Id="rId191" Type="http://schemas.openxmlformats.org/officeDocument/2006/relationships/hyperlink" Target="https://drive.google.com/file/d/19VBNlUpkpoEaarQAwjFkCsmatTSG7ZHD/view?usp=drive_link" TargetMode="External"/><Relationship Id="rId187" Type="http://schemas.openxmlformats.org/officeDocument/2006/relationships/hyperlink" Target="https://drive.google.com/file/d/19VBNlUpkpoEaarQAwjFkCsmatTSG7ZHD/view?usp=drive_link" TargetMode="External"/><Relationship Id="rId186" Type="http://schemas.openxmlformats.org/officeDocument/2006/relationships/hyperlink" Target="https://drive.google.com/file/d/19VBNlUpkpoEaarQAwjFkCsmatTSG7ZHD/view?usp=drive_link" TargetMode="External"/><Relationship Id="rId185" Type="http://schemas.openxmlformats.org/officeDocument/2006/relationships/hyperlink" Target="https://drive.google.com/file/d/19VBNlUpkpoEaarQAwjFkCsmatTSG7ZHD/view?usp=drive_link" TargetMode="External"/><Relationship Id="rId184" Type="http://schemas.openxmlformats.org/officeDocument/2006/relationships/hyperlink" Target="https://drive.google.com/file/d/19VBNlUpkpoEaarQAwjFkCsmatTSG7ZHD/view?usp=drive_link" TargetMode="External"/><Relationship Id="rId189" Type="http://schemas.openxmlformats.org/officeDocument/2006/relationships/hyperlink" Target="https://drive.google.com/file/d/19VBNlUpkpoEaarQAwjFkCsmatTSG7ZHD/view?usp=drive_link" TargetMode="External"/><Relationship Id="rId188" Type="http://schemas.openxmlformats.org/officeDocument/2006/relationships/hyperlink" Target="https://drive.google.com/file/d/19VBNlUpkpoEaarQAwjFkCsmatTSG7ZHD/view?usp=drive_link" TargetMode="External"/><Relationship Id="rId183" Type="http://schemas.openxmlformats.org/officeDocument/2006/relationships/hyperlink" Target="https://drive.google.com/file/d/19VBNlUpkpoEaarQAwjFkCsmatTSG7ZHD/view?usp=drive_link" TargetMode="External"/><Relationship Id="rId182" Type="http://schemas.openxmlformats.org/officeDocument/2006/relationships/hyperlink" Target="https://drive.google.com/file/d/19VBNlUpkpoEaarQAwjFkCsmatTSG7ZHD/view?usp=drive_link" TargetMode="External"/><Relationship Id="rId181" Type="http://schemas.openxmlformats.org/officeDocument/2006/relationships/hyperlink" Target="https://drive.google.com/file/d/19VBNlUpkpoEaarQAwjFkCsmatTSG7ZHD/view?usp=drive_link" TargetMode="External"/><Relationship Id="rId180" Type="http://schemas.openxmlformats.org/officeDocument/2006/relationships/hyperlink" Target="https://drive.google.com/file/d/19VBNlUpkpoEaarQAwjFkCsmatTSG7ZHD/view?usp=drive_link" TargetMode="External"/><Relationship Id="rId176" Type="http://schemas.openxmlformats.org/officeDocument/2006/relationships/hyperlink" Target="https://drive.google.com/file/d/19VBNlUpkpoEaarQAwjFkCsmatTSG7ZHD/view?usp=drive_link" TargetMode="External"/><Relationship Id="rId175" Type="http://schemas.openxmlformats.org/officeDocument/2006/relationships/hyperlink" Target="https://drive.google.com/file/d/19VBNlUpkpoEaarQAwjFkCsmatTSG7ZHD/view?usp=drive_link" TargetMode="External"/><Relationship Id="rId174" Type="http://schemas.openxmlformats.org/officeDocument/2006/relationships/hyperlink" Target="https://drive.google.com/file/d/19VBNlUpkpoEaarQAwjFkCsmatTSG7ZHD/view?usp=drive_link" TargetMode="External"/><Relationship Id="rId173" Type="http://schemas.openxmlformats.org/officeDocument/2006/relationships/hyperlink" Target="https://drive.google.com/file/d/19VBNlUpkpoEaarQAwjFkCsmatTSG7ZHD/view?usp=drive_link" TargetMode="External"/><Relationship Id="rId179" Type="http://schemas.openxmlformats.org/officeDocument/2006/relationships/hyperlink" Target="https://drive.google.com/file/d/19VBNlUpkpoEaarQAwjFkCsmatTSG7ZHD/view?usp=drive_link" TargetMode="External"/><Relationship Id="rId178" Type="http://schemas.openxmlformats.org/officeDocument/2006/relationships/hyperlink" Target="https://drive.google.com/file/d/19VBNlUpkpoEaarQAwjFkCsmatTSG7ZHD/view?usp=drive_link" TargetMode="External"/><Relationship Id="rId177" Type="http://schemas.openxmlformats.org/officeDocument/2006/relationships/hyperlink" Target="https://drive.google.com/file/d/19VBNlUpkpoEaarQAwjFkCsmatTSG7ZHD/view?usp=drive_link" TargetMode="External"/><Relationship Id="rId198" Type="http://schemas.openxmlformats.org/officeDocument/2006/relationships/hyperlink" Target="https://drive.google.com/file/d/19VBNlUpkpoEaarQAwjFkCsmatTSG7ZHD/view?usp=drive_link" TargetMode="External"/><Relationship Id="rId197" Type="http://schemas.openxmlformats.org/officeDocument/2006/relationships/hyperlink" Target="https://drive.google.com/file/d/19VBNlUpkpoEaarQAwjFkCsmatTSG7ZHD/view?usp=drive_link" TargetMode="External"/><Relationship Id="rId196" Type="http://schemas.openxmlformats.org/officeDocument/2006/relationships/hyperlink" Target="https://drive.google.com/file/d/19VBNlUpkpoEaarQAwjFkCsmatTSG7ZHD/view?usp=drive_link" TargetMode="External"/><Relationship Id="rId195" Type="http://schemas.openxmlformats.org/officeDocument/2006/relationships/hyperlink" Target="https://drive.google.com/file/d/19VBNlUpkpoEaarQAwjFkCsmatTSG7ZHD/view?usp=drive_link" TargetMode="External"/><Relationship Id="rId199" Type="http://schemas.openxmlformats.org/officeDocument/2006/relationships/hyperlink" Target="https://drive.google.com/file/d/19VBNlUpkpoEaarQAwjFkCsmatTSG7ZHD/view?usp=drive_link" TargetMode="External"/><Relationship Id="rId150" Type="http://schemas.openxmlformats.org/officeDocument/2006/relationships/hyperlink" Target="https://drive.google.com/file/d/11AZjYUdWMYkJX67hJ70nucxY5N6z4VVi/view?usp=drive_link" TargetMode="External"/><Relationship Id="rId392" Type="http://schemas.openxmlformats.org/officeDocument/2006/relationships/hyperlink" Target="https://drive.google.com/file/d/14PmP4KL7B6chiMSWnh6O7eQjU8bmEU6g/view?usp=drive_link" TargetMode="External"/><Relationship Id="rId391" Type="http://schemas.openxmlformats.org/officeDocument/2006/relationships/hyperlink" Target="https://drive.google.com/file/d/14PmP4KL7B6chiMSWnh6O7eQjU8bmEU6g/view?usp=drive_link" TargetMode="External"/><Relationship Id="rId390" Type="http://schemas.openxmlformats.org/officeDocument/2006/relationships/hyperlink" Target="https://drive.google.com/file/d/14PmP4KL7B6chiMSWnh6O7eQjU8bmEU6g/view?usp=drive_link" TargetMode="External"/><Relationship Id="rId1" Type="http://schemas.openxmlformats.org/officeDocument/2006/relationships/hyperlink" Target="https://drive.google.com/file/d/1_ca0mN0526y_XMIG4UOa1k5gepLCtLXb/view?usp=drive_link" TargetMode="External"/><Relationship Id="rId2" Type="http://schemas.openxmlformats.org/officeDocument/2006/relationships/hyperlink" Target="https://drive.google.com/file/d/1_ca0mN0526y_XMIG4UOa1k5gepLCtLXb/view?usp=drive_link" TargetMode="External"/><Relationship Id="rId3" Type="http://schemas.openxmlformats.org/officeDocument/2006/relationships/hyperlink" Target="https://drive.google.com/file/d/1_ca0mN0526y_XMIG4UOa1k5gepLCtLXb/view?usp=drive_link" TargetMode="External"/><Relationship Id="rId149" Type="http://schemas.openxmlformats.org/officeDocument/2006/relationships/hyperlink" Target="https://drive.google.com/file/d/11AZjYUdWMYkJX67hJ70nucxY5N6z4VVi/view?usp=drive_link" TargetMode="External"/><Relationship Id="rId4" Type="http://schemas.openxmlformats.org/officeDocument/2006/relationships/hyperlink" Target="https://drive.google.com/file/d/1_ca0mN0526y_XMIG4UOa1k5gepLCtLXb/view?usp=drive_link" TargetMode="External"/><Relationship Id="rId148" Type="http://schemas.openxmlformats.org/officeDocument/2006/relationships/hyperlink" Target="https://drive.google.com/file/d/11AZjYUdWMYkJX67hJ70nucxY5N6z4VVi/view?usp=drive_link" TargetMode="External"/><Relationship Id="rId1090" Type="http://schemas.openxmlformats.org/officeDocument/2006/relationships/hyperlink" Target="https://drive.google.com/file/d/1LN7Bj2FjUno3anu9OdmSwuXZtkrj9aPT/view?usp=drive_link" TargetMode="External"/><Relationship Id="rId1091" Type="http://schemas.openxmlformats.org/officeDocument/2006/relationships/hyperlink" Target="https://drive.google.com/file/d/1LN7Bj2FjUno3anu9OdmSwuXZtkrj9aPT/view?usp=drive_link" TargetMode="External"/><Relationship Id="rId1092" Type="http://schemas.openxmlformats.org/officeDocument/2006/relationships/hyperlink" Target="https://drive.google.com/file/d/1LN7Bj2FjUno3anu9OdmSwuXZtkrj9aPT/view?usp=drive_link" TargetMode="External"/><Relationship Id="rId1093" Type="http://schemas.openxmlformats.org/officeDocument/2006/relationships/hyperlink" Target="https://drive.google.com/file/d/1LN7Bj2FjUno3anu9OdmSwuXZtkrj9aPT/view?usp=drive_link" TargetMode="External"/><Relationship Id="rId1094" Type="http://schemas.openxmlformats.org/officeDocument/2006/relationships/hyperlink" Target="https://drive.google.com/file/d/1LN7Bj2FjUno3anu9OdmSwuXZtkrj9aPT/view?usp=drive_link" TargetMode="External"/><Relationship Id="rId9" Type="http://schemas.openxmlformats.org/officeDocument/2006/relationships/hyperlink" Target="https://drive.google.com/file/d/1_ca0mN0526y_XMIG4UOa1k5gepLCtLXb/view?usp=drive_link" TargetMode="External"/><Relationship Id="rId143" Type="http://schemas.openxmlformats.org/officeDocument/2006/relationships/hyperlink" Target="https://drive.google.com/file/d/11AZjYUdWMYkJX67hJ70nucxY5N6z4VVi/view?usp=drive_link" TargetMode="External"/><Relationship Id="rId385" Type="http://schemas.openxmlformats.org/officeDocument/2006/relationships/hyperlink" Target="https://drive.google.com/file/d/14PmP4KL7B6chiMSWnh6O7eQjU8bmEU6g/view?usp=drive_link" TargetMode="External"/><Relationship Id="rId1095" Type="http://schemas.openxmlformats.org/officeDocument/2006/relationships/hyperlink" Target="https://drive.google.com/file/d/1LN7Bj2FjUno3anu9OdmSwuXZtkrj9aPT/view?usp=drive_link" TargetMode="External"/><Relationship Id="rId142" Type="http://schemas.openxmlformats.org/officeDocument/2006/relationships/hyperlink" Target="https://drive.google.com/file/d/11AZjYUdWMYkJX67hJ70nucxY5N6z4VVi/view?usp=drive_link" TargetMode="External"/><Relationship Id="rId384" Type="http://schemas.openxmlformats.org/officeDocument/2006/relationships/hyperlink" Target="https://drive.google.com/file/d/14PmP4KL7B6chiMSWnh6O7eQjU8bmEU6g/view?usp=drive_link" TargetMode="External"/><Relationship Id="rId1096" Type="http://schemas.openxmlformats.org/officeDocument/2006/relationships/hyperlink" Target="https://drive.google.com/file/d/1LN7Bj2FjUno3anu9OdmSwuXZtkrj9aPT/view?usp=drive_link" TargetMode="External"/><Relationship Id="rId141" Type="http://schemas.openxmlformats.org/officeDocument/2006/relationships/hyperlink" Target="https://drive.google.com/file/d/11AZjYUdWMYkJX67hJ70nucxY5N6z4VVi/view?usp=drive_link" TargetMode="External"/><Relationship Id="rId383" Type="http://schemas.openxmlformats.org/officeDocument/2006/relationships/hyperlink" Target="https://drive.google.com/file/d/14PmP4KL7B6chiMSWnh6O7eQjU8bmEU6g/view?usp=drive_link" TargetMode="External"/><Relationship Id="rId1097" Type="http://schemas.openxmlformats.org/officeDocument/2006/relationships/hyperlink" Target="https://drive.google.com/file/d/1LN7Bj2FjUno3anu9OdmSwuXZtkrj9aPT/view?usp=drive_link" TargetMode="External"/><Relationship Id="rId140" Type="http://schemas.openxmlformats.org/officeDocument/2006/relationships/hyperlink" Target="https://drive.google.com/file/d/11AZjYUdWMYkJX67hJ70nucxY5N6z4VVi/view?usp=drive_link" TargetMode="External"/><Relationship Id="rId382" Type="http://schemas.openxmlformats.org/officeDocument/2006/relationships/hyperlink" Target="https://drive.google.com/file/d/14PmP4KL7B6chiMSWnh6O7eQjU8bmEU6g/view?usp=drive_link" TargetMode="External"/><Relationship Id="rId1098" Type="http://schemas.openxmlformats.org/officeDocument/2006/relationships/hyperlink" Target="https://drive.google.com/file/d/1LN7Bj2FjUno3anu9OdmSwuXZtkrj9aPT/view?usp=drive_link" TargetMode="External"/><Relationship Id="rId5" Type="http://schemas.openxmlformats.org/officeDocument/2006/relationships/hyperlink" Target="https://drive.google.com/file/d/1_ca0mN0526y_XMIG4UOa1k5gepLCtLXb/view?usp=drive_link" TargetMode="External"/><Relationship Id="rId147" Type="http://schemas.openxmlformats.org/officeDocument/2006/relationships/hyperlink" Target="https://drive.google.com/file/d/11AZjYUdWMYkJX67hJ70nucxY5N6z4VVi/view?usp=drive_link" TargetMode="External"/><Relationship Id="rId389" Type="http://schemas.openxmlformats.org/officeDocument/2006/relationships/hyperlink" Target="https://drive.google.com/file/d/14PmP4KL7B6chiMSWnh6O7eQjU8bmEU6g/view?usp=drive_link" TargetMode="External"/><Relationship Id="rId1099" Type="http://schemas.openxmlformats.org/officeDocument/2006/relationships/hyperlink" Target="https://drive.google.com/file/d/1LN7Bj2FjUno3anu9OdmSwuXZtkrj9aPT/view?usp=drive_link" TargetMode="External"/><Relationship Id="rId6" Type="http://schemas.openxmlformats.org/officeDocument/2006/relationships/hyperlink" Target="https://drive.google.com/file/d/1_ca0mN0526y_XMIG4UOa1k5gepLCtLXb/view?usp=drive_link" TargetMode="External"/><Relationship Id="rId146" Type="http://schemas.openxmlformats.org/officeDocument/2006/relationships/hyperlink" Target="https://drive.google.com/file/d/11AZjYUdWMYkJX67hJ70nucxY5N6z4VVi/view?usp=drive_link" TargetMode="External"/><Relationship Id="rId388" Type="http://schemas.openxmlformats.org/officeDocument/2006/relationships/hyperlink" Target="https://drive.google.com/file/d/14PmP4KL7B6chiMSWnh6O7eQjU8bmEU6g/view?usp=drive_link" TargetMode="External"/><Relationship Id="rId7" Type="http://schemas.openxmlformats.org/officeDocument/2006/relationships/hyperlink" Target="https://drive.google.com/file/d/1_ca0mN0526y_XMIG4UOa1k5gepLCtLXb/view?usp=drive_link" TargetMode="External"/><Relationship Id="rId145" Type="http://schemas.openxmlformats.org/officeDocument/2006/relationships/hyperlink" Target="https://drive.google.com/file/d/11AZjYUdWMYkJX67hJ70nucxY5N6z4VVi/view?usp=drive_link" TargetMode="External"/><Relationship Id="rId387" Type="http://schemas.openxmlformats.org/officeDocument/2006/relationships/hyperlink" Target="https://drive.google.com/file/d/14PmP4KL7B6chiMSWnh6O7eQjU8bmEU6g/view?usp=drive_link" TargetMode="External"/><Relationship Id="rId8" Type="http://schemas.openxmlformats.org/officeDocument/2006/relationships/hyperlink" Target="https://drive.google.com/file/d/1_ca0mN0526y_XMIG4UOa1k5gepLCtLXb/view?usp=drive_link" TargetMode="External"/><Relationship Id="rId144" Type="http://schemas.openxmlformats.org/officeDocument/2006/relationships/hyperlink" Target="https://drive.google.com/file/d/11AZjYUdWMYkJX67hJ70nucxY5N6z4VVi/view?usp=drive_link" TargetMode="External"/><Relationship Id="rId386" Type="http://schemas.openxmlformats.org/officeDocument/2006/relationships/hyperlink" Target="https://drive.google.com/file/d/14PmP4KL7B6chiMSWnh6O7eQjU8bmEU6g/view?usp=drive_link" TargetMode="External"/><Relationship Id="rId381" Type="http://schemas.openxmlformats.org/officeDocument/2006/relationships/hyperlink" Target="https://drive.google.com/file/d/14PmP4KL7B6chiMSWnh6O7eQjU8bmEU6g/view?usp=drive_link" TargetMode="External"/><Relationship Id="rId380" Type="http://schemas.openxmlformats.org/officeDocument/2006/relationships/hyperlink" Target="https://drive.google.com/file/d/14PmP4KL7B6chiMSWnh6O7eQjU8bmEU6g/view?usp=drive_link" TargetMode="External"/><Relationship Id="rId139" Type="http://schemas.openxmlformats.org/officeDocument/2006/relationships/hyperlink" Target="https://drive.google.com/file/d/11AZjYUdWMYkJX67hJ70nucxY5N6z4VVi/view?usp=drive_link" TargetMode="External"/><Relationship Id="rId138" Type="http://schemas.openxmlformats.org/officeDocument/2006/relationships/hyperlink" Target="https://drive.google.com/file/d/11AZjYUdWMYkJX67hJ70nucxY5N6z4VVi/view?usp=drive_link" TargetMode="External"/><Relationship Id="rId137" Type="http://schemas.openxmlformats.org/officeDocument/2006/relationships/hyperlink" Target="https://drive.google.com/file/d/11AZjYUdWMYkJX67hJ70nucxY5N6z4VVi/view?usp=drive_link" TargetMode="External"/><Relationship Id="rId379" Type="http://schemas.openxmlformats.org/officeDocument/2006/relationships/hyperlink" Target="https://drive.google.com/file/d/14PmP4KL7B6chiMSWnh6O7eQjU8bmEU6g/view?usp=drive_link" TargetMode="External"/><Relationship Id="rId1080" Type="http://schemas.openxmlformats.org/officeDocument/2006/relationships/hyperlink" Target="https://drive.google.com/file/d/1LN7Bj2FjUno3anu9OdmSwuXZtkrj9aPT/view?usp=drive_link" TargetMode="External"/><Relationship Id="rId1081" Type="http://schemas.openxmlformats.org/officeDocument/2006/relationships/hyperlink" Target="https://drive.google.com/file/d/1LN7Bj2FjUno3anu9OdmSwuXZtkrj9aPT/view?usp=drive_link" TargetMode="External"/><Relationship Id="rId1082" Type="http://schemas.openxmlformats.org/officeDocument/2006/relationships/hyperlink" Target="https://drive.google.com/file/d/1LN7Bj2FjUno3anu9OdmSwuXZtkrj9aPT/view?usp=drive_link" TargetMode="External"/><Relationship Id="rId1083" Type="http://schemas.openxmlformats.org/officeDocument/2006/relationships/hyperlink" Target="https://drive.google.com/file/d/1LN7Bj2FjUno3anu9OdmSwuXZtkrj9aPT/view?usp=drive_link" TargetMode="External"/><Relationship Id="rId132" Type="http://schemas.openxmlformats.org/officeDocument/2006/relationships/hyperlink" Target="https://drive.google.com/file/d/11AZjYUdWMYkJX67hJ70nucxY5N6z4VVi/view?usp=drive_link" TargetMode="External"/><Relationship Id="rId374" Type="http://schemas.openxmlformats.org/officeDocument/2006/relationships/hyperlink" Target="https://drive.google.com/file/d/14PmP4KL7B6chiMSWnh6O7eQjU8bmEU6g/view?usp=drive_link" TargetMode="External"/><Relationship Id="rId1084" Type="http://schemas.openxmlformats.org/officeDocument/2006/relationships/hyperlink" Target="https://drive.google.com/file/d/1LN7Bj2FjUno3anu9OdmSwuXZtkrj9aPT/view?usp=drive_link" TargetMode="External"/><Relationship Id="rId131" Type="http://schemas.openxmlformats.org/officeDocument/2006/relationships/hyperlink" Target="https://drive.google.com/file/d/11AZjYUdWMYkJX67hJ70nucxY5N6z4VVi/view?usp=drive_link" TargetMode="External"/><Relationship Id="rId373" Type="http://schemas.openxmlformats.org/officeDocument/2006/relationships/hyperlink" Target="https://drive.google.com/file/d/14PmP4KL7B6chiMSWnh6O7eQjU8bmEU6g/view?usp=drive_link" TargetMode="External"/><Relationship Id="rId1085" Type="http://schemas.openxmlformats.org/officeDocument/2006/relationships/hyperlink" Target="https://drive.google.com/file/d/1LN7Bj2FjUno3anu9OdmSwuXZtkrj9aPT/view?usp=drive_link" TargetMode="External"/><Relationship Id="rId130" Type="http://schemas.openxmlformats.org/officeDocument/2006/relationships/hyperlink" Target="https://drive.google.com/file/d/1JtkKkjqRqdSLCOIXK4T9IaEpjyaPTRnJ/view?usp=drive_link" TargetMode="External"/><Relationship Id="rId372" Type="http://schemas.openxmlformats.org/officeDocument/2006/relationships/hyperlink" Target="https://drive.google.com/file/d/14PmP4KL7B6chiMSWnh6O7eQjU8bmEU6g/view?usp=drive_link" TargetMode="External"/><Relationship Id="rId1086" Type="http://schemas.openxmlformats.org/officeDocument/2006/relationships/hyperlink" Target="https://drive.google.com/file/d/1LN7Bj2FjUno3anu9OdmSwuXZtkrj9aPT/view?usp=drive_link" TargetMode="External"/><Relationship Id="rId371" Type="http://schemas.openxmlformats.org/officeDocument/2006/relationships/hyperlink" Target="https://drive.google.com/file/d/14PmP4KL7B6chiMSWnh6O7eQjU8bmEU6g/view?usp=drive_link" TargetMode="External"/><Relationship Id="rId1087" Type="http://schemas.openxmlformats.org/officeDocument/2006/relationships/hyperlink" Target="https://drive.google.com/file/d/1LN7Bj2FjUno3anu9OdmSwuXZtkrj9aPT/view?usp=drive_link" TargetMode="External"/><Relationship Id="rId136" Type="http://schemas.openxmlformats.org/officeDocument/2006/relationships/hyperlink" Target="https://drive.google.com/file/d/11AZjYUdWMYkJX67hJ70nucxY5N6z4VVi/view?usp=drive_link" TargetMode="External"/><Relationship Id="rId378" Type="http://schemas.openxmlformats.org/officeDocument/2006/relationships/hyperlink" Target="https://drive.google.com/file/d/14PmP4KL7B6chiMSWnh6O7eQjU8bmEU6g/view?usp=drive_link" TargetMode="External"/><Relationship Id="rId1088" Type="http://schemas.openxmlformats.org/officeDocument/2006/relationships/hyperlink" Target="https://drive.google.com/file/d/1LN7Bj2FjUno3anu9OdmSwuXZtkrj9aPT/view?usp=drive_link" TargetMode="External"/><Relationship Id="rId135" Type="http://schemas.openxmlformats.org/officeDocument/2006/relationships/hyperlink" Target="https://drive.google.com/file/d/11AZjYUdWMYkJX67hJ70nucxY5N6z4VVi/view?usp=drive_link" TargetMode="External"/><Relationship Id="rId377" Type="http://schemas.openxmlformats.org/officeDocument/2006/relationships/hyperlink" Target="https://drive.google.com/file/d/14PmP4KL7B6chiMSWnh6O7eQjU8bmEU6g/view?usp=drive_link" TargetMode="External"/><Relationship Id="rId1089" Type="http://schemas.openxmlformats.org/officeDocument/2006/relationships/hyperlink" Target="https://drive.google.com/file/d/1LN7Bj2FjUno3anu9OdmSwuXZtkrj9aPT/view?usp=drive_link" TargetMode="External"/><Relationship Id="rId134" Type="http://schemas.openxmlformats.org/officeDocument/2006/relationships/hyperlink" Target="https://drive.google.com/file/d/11AZjYUdWMYkJX67hJ70nucxY5N6z4VVi/view?usp=drive_link" TargetMode="External"/><Relationship Id="rId376" Type="http://schemas.openxmlformats.org/officeDocument/2006/relationships/hyperlink" Target="https://drive.google.com/file/d/14PmP4KL7B6chiMSWnh6O7eQjU8bmEU6g/view?usp=drive_link" TargetMode="External"/><Relationship Id="rId133" Type="http://schemas.openxmlformats.org/officeDocument/2006/relationships/hyperlink" Target="https://drive.google.com/file/d/11AZjYUdWMYkJX67hJ70nucxY5N6z4VVi/view?usp=drive_link" TargetMode="External"/><Relationship Id="rId375" Type="http://schemas.openxmlformats.org/officeDocument/2006/relationships/hyperlink" Target="https://drive.google.com/file/d/14PmP4KL7B6chiMSWnh6O7eQjU8bmEU6g/view?usp=drive_link" TargetMode="External"/><Relationship Id="rId172" Type="http://schemas.openxmlformats.org/officeDocument/2006/relationships/hyperlink" Target="https://drive.google.com/file/d/19VBNlUpkpoEaarQAwjFkCsmatTSG7ZHD/view?usp=drive_link" TargetMode="External"/><Relationship Id="rId171" Type="http://schemas.openxmlformats.org/officeDocument/2006/relationships/hyperlink" Target="https://drive.google.com/file/d/11AZjYUdWMYkJX67hJ70nucxY5N6z4VVi/view?usp=drive_link" TargetMode="External"/><Relationship Id="rId170" Type="http://schemas.openxmlformats.org/officeDocument/2006/relationships/hyperlink" Target="https://drive.google.com/file/d/11AZjYUdWMYkJX67hJ70nucxY5N6z4VVi/view?usp=drive_link" TargetMode="External"/><Relationship Id="rId165" Type="http://schemas.openxmlformats.org/officeDocument/2006/relationships/hyperlink" Target="https://drive.google.com/file/d/11AZjYUdWMYkJX67hJ70nucxY5N6z4VVi/view?usp=drive_link" TargetMode="External"/><Relationship Id="rId164" Type="http://schemas.openxmlformats.org/officeDocument/2006/relationships/hyperlink" Target="https://drive.google.com/file/d/11AZjYUdWMYkJX67hJ70nucxY5N6z4VVi/view?usp=drive_link" TargetMode="External"/><Relationship Id="rId163" Type="http://schemas.openxmlformats.org/officeDocument/2006/relationships/hyperlink" Target="https://drive.google.com/file/d/11AZjYUdWMYkJX67hJ70nucxY5N6z4VVi/view?usp=drive_link" TargetMode="External"/><Relationship Id="rId162" Type="http://schemas.openxmlformats.org/officeDocument/2006/relationships/hyperlink" Target="https://drive.google.com/file/d/11AZjYUdWMYkJX67hJ70nucxY5N6z4VVi/view?usp=drive_link" TargetMode="External"/><Relationship Id="rId169" Type="http://schemas.openxmlformats.org/officeDocument/2006/relationships/hyperlink" Target="https://drive.google.com/file/d/11AZjYUdWMYkJX67hJ70nucxY5N6z4VVi/view?usp=drive_link" TargetMode="External"/><Relationship Id="rId168" Type="http://schemas.openxmlformats.org/officeDocument/2006/relationships/hyperlink" Target="https://drive.google.com/file/d/11AZjYUdWMYkJX67hJ70nucxY5N6z4VVi/view?usp=drive_link" TargetMode="External"/><Relationship Id="rId167" Type="http://schemas.openxmlformats.org/officeDocument/2006/relationships/hyperlink" Target="https://drive.google.com/file/d/11AZjYUdWMYkJX67hJ70nucxY5N6z4VVi/view?usp=drive_link" TargetMode="External"/><Relationship Id="rId166" Type="http://schemas.openxmlformats.org/officeDocument/2006/relationships/hyperlink" Target="https://drive.google.com/file/d/11AZjYUdWMYkJX67hJ70nucxY5N6z4VVi/view?usp=drive_link" TargetMode="External"/><Relationship Id="rId161" Type="http://schemas.openxmlformats.org/officeDocument/2006/relationships/hyperlink" Target="https://drive.google.com/file/d/11AZjYUdWMYkJX67hJ70nucxY5N6z4VVi/view?usp=drive_link" TargetMode="External"/><Relationship Id="rId160" Type="http://schemas.openxmlformats.org/officeDocument/2006/relationships/hyperlink" Target="https://drive.google.com/file/d/11AZjYUdWMYkJX67hJ70nucxY5N6z4VVi/view?usp=drive_link" TargetMode="External"/><Relationship Id="rId159" Type="http://schemas.openxmlformats.org/officeDocument/2006/relationships/hyperlink" Target="https://drive.google.com/file/d/11AZjYUdWMYkJX67hJ70nucxY5N6z4VVi/view?usp=drive_link" TargetMode="External"/><Relationship Id="rId154" Type="http://schemas.openxmlformats.org/officeDocument/2006/relationships/hyperlink" Target="https://drive.google.com/file/d/11AZjYUdWMYkJX67hJ70nucxY5N6z4VVi/view?usp=drive_link" TargetMode="External"/><Relationship Id="rId396" Type="http://schemas.openxmlformats.org/officeDocument/2006/relationships/hyperlink" Target="https://drive.google.com/file/d/1tU6fG6i-fGfpGmQ8rMr580VF2BHqrhVd/view?usp=drive_link" TargetMode="External"/><Relationship Id="rId153" Type="http://schemas.openxmlformats.org/officeDocument/2006/relationships/hyperlink" Target="https://drive.google.com/file/d/11AZjYUdWMYkJX67hJ70nucxY5N6z4VVi/view?usp=drive_link" TargetMode="External"/><Relationship Id="rId395" Type="http://schemas.openxmlformats.org/officeDocument/2006/relationships/hyperlink" Target="https://drive.google.com/file/d/1tU6fG6i-fGfpGmQ8rMr580VF2BHqrhVd/view?usp=drive_link" TargetMode="External"/><Relationship Id="rId152" Type="http://schemas.openxmlformats.org/officeDocument/2006/relationships/hyperlink" Target="https://drive.google.com/file/d/11AZjYUdWMYkJX67hJ70nucxY5N6z4VVi/view?usp=drive_link" TargetMode="External"/><Relationship Id="rId394" Type="http://schemas.openxmlformats.org/officeDocument/2006/relationships/hyperlink" Target="https://drive.google.com/file/d/14PmP4KL7B6chiMSWnh6O7eQjU8bmEU6g/view?usp=drive_link" TargetMode="External"/><Relationship Id="rId151" Type="http://schemas.openxmlformats.org/officeDocument/2006/relationships/hyperlink" Target="https://drive.google.com/file/d/11AZjYUdWMYkJX67hJ70nucxY5N6z4VVi/view?usp=drive_link" TargetMode="External"/><Relationship Id="rId393" Type="http://schemas.openxmlformats.org/officeDocument/2006/relationships/hyperlink" Target="https://drive.google.com/file/d/14PmP4KL7B6chiMSWnh6O7eQjU8bmEU6g/view?usp=drive_link" TargetMode="External"/><Relationship Id="rId158" Type="http://schemas.openxmlformats.org/officeDocument/2006/relationships/hyperlink" Target="https://drive.google.com/file/d/11AZjYUdWMYkJX67hJ70nucxY5N6z4VVi/view?usp=drive_link" TargetMode="External"/><Relationship Id="rId157" Type="http://schemas.openxmlformats.org/officeDocument/2006/relationships/hyperlink" Target="https://drive.google.com/file/d/11AZjYUdWMYkJX67hJ70nucxY5N6z4VVi/view?usp=drive_link" TargetMode="External"/><Relationship Id="rId399" Type="http://schemas.openxmlformats.org/officeDocument/2006/relationships/hyperlink" Target="https://drive.google.com/file/d/1tU6fG6i-fGfpGmQ8rMr580VF2BHqrhVd/view?usp=drive_link" TargetMode="External"/><Relationship Id="rId156" Type="http://schemas.openxmlformats.org/officeDocument/2006/relationships/hyperlink" Target="https://drive.google.com/file/d/11AZjYUdWMYkJX67hJ70nucxY5N6z4VVi/view?usp=drive_link" TargetMode="External"/><Relationship Id="rId398" Type="http://schemas.openxmlformats.org/officeDocument/2006/relationships/hyperlink" Target="https://drive.google.com/file/d/1tU6fG6i-fGfpGmQ8rMr580VF2BHqrhVd/view?usp=drive_link" TargetMode="External"/><Relationship Id="rId155" Type="http://schemas.openxmlformats.org/officeDocument/2006/relationships/hyperlink" Target="https://drive.google.com/file/d/11AZjYUdWMYkJX67hJ70nucxY5N6z4VVi/view?usp=drive_link" TargetMode="External"/><Relationship Id="rId397" Type="http://schemas.openxmlformats.org/officeDocument/2006/relationships/hyperlink" Target="https://drive.google.com/file/d/1tU6fG6i-fGfpGmQ8rMr580VF2BHqrhVd/view?usp=drive_link" TargetMode="External"/><Relationship Id="rId808" Type="http://schemas.openxmlformats.org/officeDocument/2006/relationships/hyperlink" Target="https://drive.google.com/file/d/1nBkE7akhBrtDHq7L8ZAawzAvnwQGgkCW/view?usp=drive_link" TargetMode="External"/><Relationship Id="rId807" Type="http://schemas.openxmlformats.org/officeDocument/2006/relationships/hyperlink" Target="https://drive.google.com/file/d/1nBkE7akhBrtDHq7L8ZAawzAvnwQGgkCW/view?usp=drive_link" TargetMode="External"/><Relationship Id="rId806" Type="http://schemas.openxmlformats.org/officeDocument/2006/relationships/hyperlink" Target="https://drive.google.com/file/d/1nBkE7akhBrtDHq7L8ZAawzAvnwQGgkCW/view?usp=drive_link" TargetMode="External"/><Relationship Id="rId805" Type="http://schemas.openxmlformats.org/officeDocument/2006/relationships/hyperlink" Target="https://drive.google.com/file/d/1nBkE7akhBrtDHq7L8ZAawzAvnwQGgkCW/view?usp=drive_link" TargetMode="External"/><Relationship Id="rId809" Type="http://schemas.openxmlformats.org/officeDocument/2006/relationships/hyperlink" Target="https://drive.google.com/file/d/1nBkE7akhBrtDHq7L8ZAawzAvnwQGgkCW/view?usp=drive_link" TargetMode="External"/><Relationship Id="rId800" Type="http://schemas.openxmlformats.org/officeDocument/2006/relationships/hyperlink" Target="https://drive.google.com/file/d/1wHqvHvY7r5UfiHDY25VqqHrz4l5FbI_G/view?usp=drive_link" TargetMode="External"/><Relationship Id="rId804" Type="http://schemas.openxmlformats.org/officeDocument/2006/relationships/hyperlink" Target="https://drive.google.com/file/d/1nBkE7akhBrtDHq7L8ZAawzAvnwQGgkCW/view?usp=drive_link" TargetMode="External"/><Relationship Id="rId803" Type="http://schemas.openxmlformats.org/officeDocument/2006/relationships/hyperlink" Target="https://drive.google.com/file/d/1wHqvHvY7r5UfiHDY25VqqHrz4l5FbI_G/view?usp=drive_link" TargetMode="External"/><Relationship Id="rId802" Type="http://schemas.openxmlformats.org/officeDocument/2006/relationships/hyperlink" Target="https://drive.google.com/file/d/1wHqvHvY7r5UfiHDY25VqqHrz4l5FbI_G/view?usp=drive_link" TargetMode="External"/><Relationship Id="rId801" Type="http://schemas.openxmlformats.org/officeDocument/2006/relationships/hyperlink" Target="https://drive.google.com/file/d/1wHqvHvY7r5UfiHDY25VqqHrz4l5FbI_G/view?usp=drive_link" TargetMode="External"/><Relationship Id="rId40" Type="http://schemas.openxmlformats.org/officeDocument/2006/relationships/hyperlink" Target="https://drive.google.com/file/d/1icabrxeIa6NZ7-__9e5xjw4xcaOFZBw8/view?usp=drive_link" TargetMode="External"/><Relationship Id="rId42" Type="http://schemas.openxmlformats.org/officeDocument/2006/relationships/hyperlink" Target="https://drive.google.com/file/d/1icabrxeIa6NZ7-__9e5xjw4xcaOFZBw8/view?usp=drive_link" TargetMode="External"/><Relationship Id="rId41" Type="http://schemas.openxmlformats.org/officeDocument/2006/relationships/hyperlink" Target="https://drive.google.com/file/d/1icabrxeIa6NZ7-__9e5xjw4xcaOFZBw8/view?usp=drive_link" TargetMode="External"/><Relationship Id="rId44" Type="http://schemas.openxmlformats.org/officeDocument/2006/relationships/hyperlink" Target="https://drive.google.com/file/d/1icabrxeIa6NZ7-__9e5xjw4xcaOFZBw8/view?usp=drive_link" TargetMode="External"/><Relationship Id="rId43" Type="http://schemas.openxmlformats.org/officeDocument/2006/relationships/hyperlink" Target="https://drive.google.com/file/d/1icabrxeIa6NZ7-__9e5xjw4xcaOFZBw8/view?usp=drive_link" TargetMode="External"/><Relationship Id="rId46" Type="http://schemas.openxmlformats.org/officeDocument/2006/relationships/hyperlink" Target="https://drive.google.com/file/d/1icabrxeIa6NZ7-__9e5xjw4xcaOFZBw8/view?usp=drive_link" TargetMode="External"/><Relationship Id="rId45" Type="http://schemas.openxmlformats.org/officeDocument/2006/relationships/hyperlink" Target="https://drive.google.com/file/d/1icabrxeIa6NZ7-__9e5xjw4xcaOFZBw8/view?usp=drive_link" TargetMode="External"/><Relationship Id="rId509" Type="http://schemas.openxmlformats.org/officeDocument/2006/relationships/hyperlink" Target="https://drive.google.com/file/d/1wiBmcpj7cDoFMFYVr0DQFUEY1ssughR2/view?usp=sharing" TargetMode="External"/><Relationship Id="rId508" Type="http://schemas.openxmlformats.org/officeDocument/2006/relationships/hyperlink" Target="https://drive.google.com/file/d/1wiBmcpj7cDoFMFYVr0DQFUEY1ssughR2/view?usp=sharing" TargetMode="External"/><Relationship Id="rId503" Type="http://schemas.openxmlformats.org/officeDocument/2006/relationships/hyperlink" Target="https://drive.google.com/file/d/1wiBmcpj7cDoFMFYVr0DQFUEY1ssughR2/view?usp=sharing" TargetMode="External"/><Relationship Id="rId745" Type="http://schemas.openxmlformats.org/officeDocument/2006/relationships/hyperlink" Target="https://drive.google.com/file/d/1wHqvHvY7r5UfiHDY25VqqHrz4l5FbI_G/view?usp=drive_link" TargetMode="External"/><Relationship Id="rId987" Type="http://schemas.openxmlformats.org/officeDocument/2006/relationships/hyperlink" Target="https://drive.google.com/file/d/1Ikqy8OHjyufqXRWsthuCRZ5Vg7uGn4rx/view?usp=drive_link" TargetMode="External"/><Relationship Id="rId502" Type="http://schemas.openxmlformats.org/officeDocument/2006/relationships/hyperlink" Target="https://drive.google.com/file/d/1wiBmcpj7cDoFMFYVr0DQFUEY1ssughR2/view?usp=sharing" TargetMode="External"/><Relationship Id="rId744" Type="http://schemas.openxmlformats.org/officeDocument/2006/relationships/hyperlink" Target="https://drive.google.com/file/d/1WCXHMfwD9sA5KOp47pUytQpihIFODoEH/view?usp=drive_link" TargetMode="External"/><Relationship Id="rId986" Type="http://schemas.openxmlformats.org/officeDocument/2006/relationships/hyperlink" Target="https://drive.google.com/file/d/1Ikqy8OHjyufqXRWsthuCRZ5Vg7uGn4rx/view?usp=drive_link" TargetMode="External"/><Relationship Id="rId501" Type="http://schemas.openxmlformats.org/officeDocument/2006/relationships/hyperlink" Target="https://drive.google.com/file/d/1wiBmcpj7cDoFMFYVr0DQFUEY1ssughR2/view?usp=sharing" TargetMode="External"/><Relationship Id="rId743" Type="http://schemas.openxmlformats.org/officeDocument/2006/relationships/hyperlink" Target="https://drive.google.com/file/d/1WCXHMfwD9sA5KOp47pUytQpihIFODoEH/view?usp=drive_link" TargetMode="External"/><Relationship Id="rId985" Type="http://schemas.openxmlformats.org/officeDocument/2006/relationships/hyperlink" Target="https://drive.google.com/file/d/1Ikqy8OHjyufqXRWsthuCRZ5Vg7uGn4rx/view?usp=drive_link" TargetMode="External"/><Relationship Id="rId500" Type="http://schemas.openxmlformats.org/officeDocument/2006/relationships/hyperlink" Target="https://drive.google.com/file/d/1wiBmcpj7cDoFMFYVr0DQFUEY1ssughR2/view?usp=sharing" TargetMode="External"/><Relationship Id="rId742" Type="http://schemas.openxmlformats.org/officeDocument/2006/relationships/hyperlink" Target="https://drive.google.com/file/d/1WCXHMfwD9sA5KOp47pUytQpihIFODoEH/view?usp=drive_link" TargetMode="External"/><Relationship Id="rId984" Type="http://schemas.openxmlformats.org/officeDocument/2006/relationships/hyperlink" Target="https://drive.google.com/file/d/1Ikqy8OHjyufqXRWsthuCRZ5Vg7uGn4rx/view?usp=drive_link" TargetMode="External"/><Relationship Id="rId507" Type="http://schemas.openxmlformats.org/officeDocument/2006/relationships/hyperlink" Target="https://drive.google.com/file/d/1wiBmcpj7cDoFMFYVr0DQFUEY1ssughR2/view?usp=sharing" TargetMode="External"/><Relationship Id="rId749" Type="http://schemas.openxmlformats.org/officeDocument/2006/relationships/hyperlink" Target="https://drive.google.com/file/d/1wHqvHvY7r5UfiHDY25VqqHrz4l5FbI_G/view?usp=drive_link" TargetMode="External"/><Relationship Id="rId506" Type="http://schemas.openxmlformats.org/officeDocument/2006/relationships/hyperlink" Target="https://drive.google.com/file/d/1wiBmcpj7cDoFMFYVr0DQFUEY1ssughR2/view?usp=sharing" TargetMode="External"/><Relationship Id="rId748" Type="http://schemas.openxmlformats.org/officeDocument/2006/relationships/hyperlink" Target="https://drive.google.com/file/d/1wHqvHvY7r5UfiHDY25VqqHrz4l5FbI_G/view?usp=drive_link" TargetMode="External"/><Relationship Id="rId505" Type="http://schemas.openxmlformats.org/officeDocument/2006/relationships/hyperlink" Target="https://drive.google.com/file/d/1wiBmcpj7cDoFMFYVr0DQFUEY1ssughR2/view?usp=sharing" TargetMode="External"/><Relationship Id="rId747" Type="http://schemas.openxmlformats.org/officeDocument/2006/relationships/hyperlink" Target="https://drive.google.com/file/d/1wHqvHvY7r5UfiHDY25VqqHrz4l5FbI_G/view?usp=drive_link" TargetMode="External"/><Relationship Id="rId989" Type="http://schemas.openxmlformats.org/officeDocument/2006/relationships/hyperlink" Target="https://drive.google.com/file/d/1Ikqy8OHjyufqXRWsthuCRZ5Vg7uGn4rx/view?usp=drive_link" TargetMode="External"/><Relationship Id="rId504" Type="http://schemas.openxmlformats.org/officeDocument/2006/relationships/hyperlink" Target="https://drive.google.com/file/d/1wiBmcpj7cDoFMFYVr0DQFUEY1ssughR2/view?usp=sharing" TargetMode="External"/><Relationship Id="rId746" Type="http://schemas.openxmlformats.org/officeDocument/2006/relationships/hyperlink" Target="https://drive.google.com/file/d/1wHqvHvY7r5UfiHDY25VqqHrz4l5FbI_G/view?usp=drive_link" TargetMode="External"/><Relationship Id="rId988" Type="http://schemas.openxmlformats.org/officeDocument/2006/relationships/hyperlink" Target="https://drive.google.com/file/d/1Ikqy8OHjyufqXRWsthuCRZ5Vg7uGn4rx/view?usp=drive_link" TargetMode="External"/><Relationship Id="rId48" Type="http://schemas.openxmlformats.org/officeDocument/2006/relationships/hyperlink" Target="https://drive.google.com/file/d/1icabrxeIa6NZ7-__9e5xjw4xcaOFZBw8/view?usp=drive_link" TargetMode="External"/><Relationship Id="rId47" Type="http://schemas.openxmlformats.org/officeDocument/2006/relationships/hyperlink" Target="https://drive.google.com/file/d/1icabrxeIa6NZ7-__9e5xjw4xcaOFZBw8/view?usp=drive_link" TargetMode="External"/><Relationship Id="rId49" Type="http://schemas.openxmlformats.org/officeDocument/2006/relationships/hyperlink" Target="https://drive.google.com/file/d/1icabrxeIa6NZ7-__9e5xjw4xcaOFZBw8/view?usp=drive_link" TargetMode="External"/><Relationship Id="rId741" Type="http://schemas.openxmlformats.org/officeDocument/2006/relationships/hyperlink" Target="https://drive.google.com/file/d/1WCXHMfwD9sA5KOp47pUytQpihIFODoEH/view?usp=drive_link" TargetMode="External"/><Relationship Id="rId983" Type="http://schemas.openxmlformats.org/officeDocument/2006/relationships/hyperlink" Target="https://drive.google.com/file/d/1Ikqy8OHjyufqXRWsthuCRZ5Vg7uGn4rx/view?usp=drive_link" TargetMode="External"/><Relationship Id="rId740" Type="http://schemas.openxmlformats.org/officeDocument/2006/relationships/hyperlink" Target="https://drive.google.com/file/d/1WCXHMfwD9sA5KOp47pUytQpihIFODoEH/view?usp=drive_link" TargetMode="External"/><Relationship Id="rId982" Type="http://schemas.openxmlformats.org/officeDocument/2006/relationships/hyperlink" Target="https://drive.google.com/file/d/1Ikqy8OHjyufqXRWsthuCRZ5Vg7uGn4rx/view?usp=drive_link" TargetMode="External"/><Relationship Id="rId981" Type="http://schemas.openxmlformats.org/officeDocument/2006/relationships/hyperlink" Target="https://drive.google.com/file/d/1Ikqy8OHjyufqXRWsthuCRZ5Vg7uGn4rx/view?usp=drive_link" TargetMode="External"/><Relationship Id="rId980" Type="http://schemas.openxmlformats.org/officeDocument/2006/relationships/hyperlink" Target="https://drive.google.com/file/d/1Ikqy8OHjyufqXRWsthuCRZ5Vg7uGn4rx/view?usp=drive_link" TargetMode="External"/><Relationship Id="rId31" Type="http://schemas.openxmlformats.org/officeDocument/2006/relationships/hyperlink" Target="https://drive.google.com/file/d/1icabrxeIa6NZ7-__9e5xjw4xcaOFZBw8/view?usp=drive_link" TargetMode="External"/><Relationship Id="rId30" Type="http://schemas.openxmlformats.org/officeDocument/2006/relationships/hyperlink" Target="https://drive.google.com/file/d/1icabrxeIa6NZ7-__9e5xjw4xcaOFZBw8/view?usp=drive_link" TargetMode="External"/><Relationship Id="rId33" Type="http://schemas.openxmlformats.org/officeDocument/2006/relationships/hyperlink" Target="https://drive.google.com/file/d/1icabrxeIa6NZ7-__9e5xjw4xcaOFZBw8/view?usp=drive_link" TargetMode="External"/><Relationship Id="rId32" Type="http://schemas.openxmlformats.org/officeDocument/2006/relationships/hyperlink" Target="https://drive.google.com/file/d/1icabrxeIa6NZ7-__9e5xjw4xcaOFZBw8/view?usp=drive_link" TargetMode="External"/><Relationship Id="rId35" Type="http://schemas.openxmlformats.org/officeDocument/2006/relationships/hyperlink" Target="https://drive.google.com/file/d/1icabrxeIa6NZ7-__9e5xjw4xcaOFZBw8/view?usp=drive_link" TargetMode="External"/><Relationship Id="rId34" Type="http://schemas.openxmlformats.org/officeDocument/2006/relationships/hyperlink" Target="https://drive.google.com/file/d/1icabrxeIa6NZ7-__9e5xjw4xcaOFZBw8/view?usp=drive_link" TargetMode="External"/><Relationship Id="rId739" Type="http://schemas.openxmlformats.org/officeDocument/2006/relationships/hyperlink" Target="https://drive.google.com/file/d/1WCXHMfwD9sA5KOp47pUytQpihIFODoEH/view?usp=drive_link" TargetMode="External"/><Relationship Id="rId734" Type="http://schemas.openxmlformats.org/officeDocument/2006/relationships/hyperlink" Target="https://drive.google.com/file/d/1WCXHMfwD9sA5KOp47pUytQpihIFODoEH/view?usp=drive_link" TargetMode="External"/><Relationship Id="rId976" Type="http://schemas.openxmlformats.org/officeDocument/2006/relationships/hyperlink" Target="https://drive.google.com/file/d/1Ikqy8OHjyufqXRWsthuCRZ5Vg7uGn4rx/view?usp=drive_link" TargetMode="External"/><Relationship Id="rId733" Type="http://schemas.openxmlformats.org/officeDocument/2006/relationships/hyperlink" Target="https://drive.google.com/file/d/1WCXHMfwD9sA5KOp47pUytQpihIFODoEH/view?usp=drive_link" TargetMode="External"/><Relationship Id="rId975" Type="http://schemas.openxmlformats.org/officeDocument/2006/relationships/hyperlink" Target="https://drive.google.com/file/d/1Ikqy8OHjyufqXRWsthuCRZ5Vg7uGn4rx/view?usp=drive_link" TargetMode="External"/><Relationship Id="rId732" Type="http://schemas.openxmlformats.org/officeDocument/2006/relationships/hyperlink" Target="https://drive.google.com/file/d/1WCXHMfwD9sA5KOp47pUytQpihIFODoEH/view?usp=drive_link" TargetMode="External"/><Relationship Id="rId974" Type="http://schemas.openxmlformats.org/officeDocument/2006/relationships/hyperlink" Target="https://drive.google.com/file/d/1Ikqy8OHjyufqXRWsthuCRZ5Vg7uGn4rx/view?usp=drive_link" TargetMode="External"/><Relationship Id="rId731" Type="http://schemas.openxmlformats.org/officeDocument/2006/relationships/hyperlink" Target="https://drive.google.com/file/d/1WCXHMfwD9sA5KOp47pUytQpihIFODoEH/view?usp=drive_link" TargetMode="External"/><Relationship Id="rId973" Type="http://schemas.openxmlformats.org/officeDocument/2006/relationships/hyperlink" Target="https://drive.google.com/file/d/1Ikqy8OHjyufqXRWsthuCRZ5Vg7uGn4rx/view?usp=drive_link" TargetMode="External"/><Relationship Id="rId738" Type="http://schemas.openxmlformats.org/officeDocument/2006/relationships/hyperlink" Target="https://drive.google.com/file/d/1WCXHMfwD9sA5KOp47pUytQpihIFODoEH/view?usp=drive_link" TargetMode="External"/><Relationship Id="rId737" Type="http://schemas.openxmlformats.org/officeDocument/2006/relationships/hyperlink" Target="https://drive.google.com/file/d/1WCXHMfwD9sA5KOp47pUytQpihIFODoEH/view?usp=drive_link" TargetMode="External"/><Relationship Id="rId979" Type="http://schemas.openxmlformats.org/officeDocument/2006/relationships/hyperlink" Target="https://drive.google.com/file/d/1Ikqy8OHjyufqXRWsthuCRZ5Vg7uGn4rx/view?usp=drive_link" TargetMode="External"/><Relationship Id="rId736" Type="http://schemas.openxmlformats.org/officeDocument/2006/relationships/hyperlink" Target="https://drive.google.com/file/d/1WCXHMfwD9sA5KOp47pUytQpihIFODoEH/view?usp=drive_link" TargetMode="External"/><Relationship Id="rId978" Type="http://schemas.openxmlformats.org/officeDocument/2006/relationships/hyperlink" Target="https://drive.google.com/file/d/1Ikqy8OHjyufqXRWsthuCRZ5Vg7uGn4rx/view?usp=drive_link" TargetMode="External"/><Relationship Id="rId735" Type="http://schemas.openxmlformats.org/officeDocument/2006/relationships/hyperlink" Target="https://drive.google.com/file/d/1WCXHMfwD9sA5KOp47pUytQpihIFODoEH/view?usp=drive_link" TargetMode="External"/><Relationship Id="rId977" Type="http://schemas.openxmlformats.org/officeDocument/2006/relationships/hyperlink" Target="https://drive.google.com/file/d/1Ikqy8OHjyufqXRWsthuCRZ5Vg7uGn4rx/view?usp=drive_link" TargetMode="External"/><Relationship Id="rId37" Type="http://schemas.openxmlformats.org/officeDocument/2006/relationships/hyperlink" Target="https://drive.google.com/file/d/1icabrxeIa6NZ7-__9e5xjw4xcaOFZBw8/view?usp=drive_link" TargetMode="External"/><Relationship Id="rId36" Type="http://schemas.openxmlformats.org/officeDocument/2006/relationships/hyperlink" Target="https://drive.google.com/file/d/1icabrxeIa6NZ7-__9e5xjw4xcaOFZBw8/view?usp=drive_link" TargetMode="External"/><Relationship Id="rId39" Type="http://schemas.openxmlformats.org/officeDocument/2006/relationships/hyperlink" Target="https://drive.google.com/file/d/1icabrxeIa6NZ7-__9e5xjw4xcaOFZBw8/view?usp=drive_link" TargetMode="External"/><Relationship Id="rId38" Type="http://schemas.openxmlformats.org/officeDocument/2006/relationships/hyperlink" Target="https://drive.google.com/file/d/1icabrxeIa6NZ7-__9e5xjw4xcaOFZBw8/view?usp=drive_link" TargetMode="External"/><Relationship Id="rId730" Type="http://schemas.openxmlformats.org/officeDocument/2006/relationships/hyperlink" Target="https://drive.google.com/file/d/1WCXHMfwD9sA5KOp47pUytQpihIFODoEH/view?usp=drive_link" TargetMode="External"/><Relationship Id="rId972" Type="http://schemas.openxmlformats.org/officeDocument/2006/relationships/hyperlink" Target="https://drive.google.com/file/d/1Ikqy8OHjyufqXRWsthuCRZ5Vg7uGn4rx/view?usp=drive_link" TargetMode="External"/><Relationship Id="rId971" Type="http://schemas.openxmlformats.org/officeDocument/2006/relationships/hyperlink" Target="https://drive.google.com/file/d/1Ikqy8OHjyufqXRWsthuCRZ5Vg7uGn4rx/view?usp=drive_link" TargetMode="External"/><Relationship Id="rId970" Type="http://schemas.openxmlformats.org/officeDocument/2006/relationships/hyperlink" Target="https://drive.google.com/file/d/1Ikqy8OHjyufqXRWsthuCRZ5Vg7uGn4rx/view?usp=drive_link" TargetMode="External"/><Relationship Id="rId20" Type="http://schemas.openxmlformats.org/officeDocument/2006/relationships/hyperlink" Target="https://drive.google.com/file/d/1_ca0mN0526y_XMIG4UOa1k5gepLCtLXb/view?usp=drive_link" TargetMode="External"/><Relationship Id="rId22" Type="http://schemas.openxmlformats.org/officeDocument/2006/relationships/hyperlink" Target="https://drive.google.com/file/d/1_ca0mN0526y_XMIG4UOa1k5gepLCtLXb/view?usp=drive_link" TargetMode="External"/><Relationship Id="rId21" Type="http://schemas.openxmlformats.org/officeDocument/2006/relationships/hyperlink" Target="https://drive.google.com/file/d/1_ca0mN0526y_XMIG4UOa1k5gepLCtLXb/view?usp=drive_link" TargetMode="External"/><Relationship Id="rId24" Type="http://schemas.openxmlformats.org/officeDocument/2006/relationships/hyperlink" Target="https://drive.google.com/file/d/1_ca0mN0526y_XMIG4UOa1k5gepLCtLXb/view?usp=drive_link" TargetMode="External"/><Relationship Id="rId23" Type="http://schemas.openxmlformats.org/officeDocument/2006/relationships/hyperlink" Target="https://drive.google.com/file/d/1_ca0mN0526y_XMIG4UOa1k5gepLCtLXb/view?usp=drive_link" TargetMode="External"/><Relationship Id="rId525" Type="http://schemas.openxmlformats.org/officeDocument/2006/relationships/hyperlink" Target="https://drive.google.com/file/d/1qb22fp9cDV0FItpsMxDOfK2skUM-7uHj/view?usp=sharing" TargetMode="External"/><Relationship Id="rId767" Type="http://schemas.openxmlformats.org/officeDocument/2006/relationships/hyperlink" Target="https://drive.google.com/file/d/1wHqvHvY7r5UfiHDY25VqqHrz4l5FbI_G/view?usp=drive_link" TargetMode="External"/><Relationship Id="rId524" Type="http://schemas.openxmlformats.org/officeDocument/2006/relationships/hyperlink" Target="https://drive.google.com/file/d/1qb22fp9cDV0FItpsMxDOfK2skUM-7uHj/view?usp=sharing" TargetMode="External"/><Relationship Id="rId766" Type="http://schemas.openxmlformats.org/officeDocument/2006/relationships/hyperlink" Target="https://drive.google.com/file/d/1wHqvHvY7r5UfiHDY25VqqHrz4l5FbI_G/view?usp=drive_link" TargetMode="External"/><Relationship Id="rId523" Type="http://schemas.openxmlformats.org/officeDocument/2006/relationships/hyperlink" Target="https://drive.google.com/file/d/1qb22fp9cDV0FItpsMxDOfK2skUM-7uHj/view?usp=sharing" TargetMode="External"/><Relationship Id="rId765" Type="http://schemas.openxmlformats.org/officeDocument/2006/relationships/hyperlink" Target="https://drive.google.com/file/d/1wHqvHvY7r5UfiHDY25VqqHrz4l5FbI_G/view?usp=drive_link" TargetMode="External"/><Relationship Id="rId522" Type="http://schemas.openxmlformats.org/officeDocument/2006/relationships/hyperlink" Target="https://drive.google.com/file/d/1wiBmcpj7cDoFMFYVr0DQFUEY1ssughR2/view?usp=sharing" TargetMode="External"/><Relationship Id="rId764" Type="http://schemas.openxmlformats.org/officeDocument/2006/relationships/hyperlink" Target="https://drive.google.com/file/d/1wHqvHvY7r5UfiHDY25VqqHrz4l5FbI_G/view?usp=drive_link" TargetMode="External"/><Relationship Id="rId529" Type="http://schemas.openxmlformats.org/officeDocument/2006/relationships/hyperlink" Target="https://drive.google.com/file/d/1qb22fp9cDV0FItpsMxDOfK2skUM-7uHj/view?usp=sharing" TargetMode="External"/><Relationship Id="rId528" Type="http://schemas.openxmlformats.org/officeDocument/2006/relationships/hyperlink" Target="https://drive.google.com/file/d/1qb22fp9cDV0FItpsMxDOfK2skUM-7uHj/view?usp=sharing" TargetMode="External"/><Relationship Id="rId527" Type="http://schemas.openxmlformats.org/officeDocument/2006/relationships/hyperlink" Target="https://drive.google.com/file/d/1qb22fp9cDV0FItpsMxDOfK2skUM-7uHj/view?usp=sharing" TargetMode="External"/><Relationship Id="rId769" Type="http://schemas.openxmlformats.org/officeDocument/2006/relationships/hyperlink" Target="https://drive.google.com/file/d/1wHqvHvY7r5UfiHDY25VqqHrz4l5FbI_G/view?usp=drive_link" TargetMode="External"/><Relationship Id="rId526" Type="http://schemas.openxmlformats.org/officeDocument/2006/relationships/hyperlink" Target="https://drive.google.com/file/d/1qb22fp9cDV0FItpsMxDOfK2skUM-7uHj/view?usp=sharing" TargetMode="External"/><Relationship Id="rId768" Type="http://schemas.openxmlformats.org/officeDocument/2006/relationships/hyperlink" Target="https://drive.google.com/file/d/1wHqvHvY7r5UfiHDY25VqqHrz4l5FbI_G/view?usp=drive_link" TargetMode="External"/><Relationship Id="rId26" Type="http://schemas.openxmlformats.org/officeDocument/2006/relationships/hyperlink" Target="https://drive.google.com/file/d/1_ca0mN0526y_XMIG4UOa1k5gepLCtLXb/view?usp=drive_link" TargetMode="External"/><Relationship Id="rId25" Type="http://schemas.openxmlformats.org/officeDocument/2006/relationships/hyperlink" Target="https://drive.google.com/file/d/1_ca0mN0526y_XMIG4UOa1k5gepLCtLXb/view?usp=drive_link" TargetMode="External"/><Relationship Id="rId28" Type="http://schemas.openxmlformats.org/officeDocument/2006/relationships/hyperlink" Target="https://drive.google.com/file/d/1_ca0mN0526y_XMIG4UOa1k5gepLCtLXb/view?usp=drive_link" TargetMode="External"/><Relationship Id="rId27" Type="http://schemas.openxmlformats.org/officeDocument/2006/relationships/hyperlink" Target="https://drive.google.com/file/d/1_ca0mN0526y_XMIG4UOa1k5gepLCtLXb/view?usp=drive_link" TargetMode="External"/><Relationship Id="rId521" Type="http://schemas.openxmlformats.org/officeDocument/2006/relationships/hyperlink" Target="https://drive.google.com/file/d/1wiBmcpj7cDoFMFYVr0DQFUEY1ssughR2/view?usp=sharing" TargetMode="External"/><Relationship Id="rId763" Type="http://schemas.openxmlformats.org/officeDocument/2006/relationships/hyperlink" Target="https://drive.google.com/file/d/1wHqvHvY7r5UfiHDY25VqqHrz4l5FbI_G/view?usp=drive_link" TargetMode="External"/><Relationship Id="rId29" Type="http://schemas.openxmlformats.org/officeDocument/2006/relationships/hyperlink" Target="https://drive.google.com/file/d/1_ca0mN0526y_XMIG4UOa1k5gepLCtLXb/view?usp=drive_link" TargetMode="External"/><Relationship Id="rId520" Type="http://schemas.openxmlformats.org/officeDocument/2006/relationships/hyperlink" Target="https://drive.google.com/file/d/1wiBmcpj7cDoFMFYVr0DQFUEY1ssughR2/view?usp=sharing" TargetMode="External"/><Relationship Id="rId762" Type="http://schemas.openxmlformats.org/officeDocument/2006/relationships/hyperlink" Target="https://drive.google.com/file/d/1wHqvHvY7r5UfiHDY25VqqHrz4l5FbI_G/view?usp=drive_link" TargetMode="External"/><Relationship Id="rId761" Type="http://schemas.openxmlformats.org/officeDocument/2006/relationships/hyperlink" Target="https://drive.google.com/file/d/1wHqvHvY7r5UfiHDY25VqqHrz4l5FbI_G/view?usp=drive_link" TargetMode="External"/><Relationship Id="rId760" Type="http://schemas.openxmlformats.org/officeDocument/2006/relationships/hyperlink" Target="https://drive.google.com/file/d/1wHqvHvY7r5UfiHDY25VqqHrz4l5FbI_G/view?usp=drive_link" TargetMode="External"/><Relationship Id="rId1103" Type="http://schemas.openxmlformats.org/officeDocument/2006/relationships/drawing" Target="../drawings/drawing1.xml"/><Relationship Id="rId11" Type="http://schemas.openxmlformats.org/officeDocument/2006/relationships/hyperlink" Target="https://drive.google.com/file/d/1_ca0mN0526y_XMIG4UOa1k5gepLCtLXb/view?usp=drive_link" TargetMode="External"/><Relationship Id="rId10" Type="http://schemas.openxmlformats.org/officeDocument/2006/relationships/hyperlink" Target="https://drive.google.com/file/d/1_ca0mN0526y_XMIG4UOa1k5gepLCtLXb/view?usp=drive_link" TargetMode="External"/><Relationship Id="rId13" Type="http://schemas.openxmlformats.org/officeDocument/2006/relationships/hyperlink" Target="https://drive.google.com/file/d/1_ca0mN0526y_XMIG4UOa1k5gepLCtLXb/view?usp=drive_link" TargetMode="External"/><Relationship Id="rId12" Type="http://schemas.openxmlformats.org/officeDocument/2006/relationships/hyperlink" Target="https://drive.google.com/file/d/1_ca0mN0526y_XMIG4UOa1k5gepLCtLXb/view?usp=drive_link" TargetMode="External"/><Relationship Id="rId519" Type="http://schemas.openxmlformats.org/officeDocument/2006/relationships/hyperlink" Target="https://drive.google.com/file/d/1wiBmcpj7cDoFMFYVr0DQFUEY1ssughR2/view?usp=sharing" TargetMode="External"/><Relationship Id="rId514" Type="http://schemas.openxmlformats.org/officeDocument/2006/relationships/hyperlink" Target="https://drive.google.com/file/d/1wiBmcpj7cDoFMFYVr0DQFUEY1ssughR2/view?usp=sharing" TargetMode="External"/><Relationship Id="rId756" Type="http://schemas.openxmlformats.org/officeDocument/2006/relationships/hyperlink" Target="https://drive.google.com/file/d/1wHqvHvY7r5UfiHDY25VqqHrz4l5FbI_G/view?usp=drive_link" TargetMode="External"/><Relationship Id="rId998" Type="http://schemas.openxmlformats.org/officeDocument/2006/relationships/hyperlink" Target="https://drive.google.com/file/d/1_xGimSft13n3e075ZJzHfZIyYJpsY9GY/view?usp=drive_link" TargetMode="External"/><Relationship Id="rId513" Type="http://schemas.openxmlformats.org/officeDocument/2006/relationships/hyperlink" Target="https://drive.google.com/file/d/1wiBmcpj7cDoFMFYVr0DQFUEY1ssughR2/view?usp=sharing" TargetMode="External"/><Relationship Id="rId755" Type="http://schemas.openxmlformats.org/officeDocument/2006/relationships/hyperlink" Target="https://drive.google.com/file/d/1wHqvHvY7r5UfiHDY25VqqHrz4l5FbI_G/view?usp=drive_link" TargetMode="External"/><Relationship Id="rId997" Type="http://schemas.openxmlformats.org/officeDocument/2006/relationships/hyperlink" Target="https://drive.google.com/file/d/1_xGimSft13n3e075ZJzHfZIyYJpsY9GY/view?usp=drive_link" TargetMode="External"/><Relationship Id="rId512" Type="http://schemas.openxmlformats.org/officeDocument/2006/relationships/hyperlink" Target="https://drive.google.com/file/d/1wiBmcpj7cDoFMFYVr0DQFUEY1ssughR2/view?usp=sharing" TargetMode="External"/><Relationship Id="rId754" Type="http://schemas.openxmlformats.org/officeDocument/2006/relationships/hyperlink" Target="https://drive.google.com/file/d/1wHqvHvY7r5UfiHDY25VqqHrz4l5FbI_G/view?usp=drive_link" TargetMode="External"/><Relationship Id="rId996" Type="http://schemas.openxmlformats.org/officeDocument/2006/relationships/hyperlink" Target="https://drive.google.com/file/d/1_xGimSft13n3e075ZJzHfZIyYJpsY9GY/view?usp=drive_link" TargetMode="External"/><Relationship Id="rId511" Type="http://schemas.openxmlformats.org/officeDocument/2006/relationships/hyperlink" Target="https://drive.google.com/file/d/1wiBmcpj7cDoFMFYVr0DQFUEY1ssughR2/view?usp=sharing" TargetMode="External"/><Relationship Id="rId753" Type="http://schemas.openxmlformats.org/officeDocument/2006/relationships/hyperlink" Target="https://drive.google.com/file/d/1wHqvHvY7r5UfiHDY25VqqHrz4l5FbI_G/view?usp=drive_link" TargetMode="External"/><Relationship Id="rId995" Type="http://schemas.openxmlformats.org/officeDocument/2006/relationships/hyperlink" Target="https://drive.google.com/file/d/1_xGimSft13n3e075ZJzHfZIyYJpsY9GY/view?usp=drive_link" TargetMode="External"/><Relationship Id="rId518" Type="http://schemas.openxmlformats.org/officeDocument/2006/relationships/hyperlink" Target="https://drive.google.com/file/d/1wiBmcpj7cDoFMFYVr0DQFUEY1ssughR2/view?usp=sharing" TargetMode="External"/><Relationship Id="rId517" Type="http://schemas.openxmlformats.org/officeDocument/2006/relationships/hyperlink" Target="https://drive.google.com/file/d/1wiBmcpj7cDoFMFYVr0DQFUEY1ssughR2/view?usp=sharing" TargetMode="External"/><Relationship Id="rId759" Type="http://schemas.openxmlformats.org/officeDocument/2006/relationships/hyperlink" Target="https://drive.google.com/file/d/1wHqvHvY7r5UfiHDY25VqqHrz4l5FbI_G/view?usp=drive_link" TargetMode="External"/><Relationship Id="rId516" Type="http://schemas.openxmlformats.org/officeDocument/2006/relationships/hyperlink" Target="https://drive.google.com/file/d/1wiBmcpj7cDoFMFYVr0DQFUEY1ssughR2/view?usp=sharing" TargetMode="External"/><Relationship Id="rId758" Type="http://schemas.openxmlformats.org/officeDocument/2006/relationships/hyperlink" Target="https://drive.google.com/file/d/1wHqvHvY7r5UfiHDY25VqqHrz4l5FbI_G/view?usp=drive_link" TargetMode="External"/><Relationship Id="rId515" Type="http://schemas.openxmlformats.org/officeDocument/2006/relationships/hyperlink" Target="https://drive.google.com/file/d/1wiBmcpj7cDoFMFYVr0DQFUEY1ssughR2/view?usp=sharing" TargetMode="External"/><Relationship Id="rId757" Type="http://schemas.openxmlformats.org/officeDocument/2006/relationships/hyperlink" Target="https://drive.google.com/file/d/1wHqvHvY7r5UfiHDY25VqqHrz4l5FbI_G/view?usp=drive_link" TargetMode="External"/><Relationship Id="rId999" Type="http://schemas.openxmlformats.org/officeDocument/2006/relationships/hyperlink" Target="https://drive.google.com/file/d/1_xGimSft13n3e075ZJzHfZIyYJpsY9GY/view?usp=drive_link" TargetMode="External"/><Relationship Id="rId15" Type="http://schemas.openxmlformats.org/officeDocument/2006/relationships/hyperlink" Target="https://drive.google.com/file/d/1_ca0mN0526y_XMIG4UOa1k5gepLCtLXb/view?usp=drive_link" TargetMode="External"/><Relationship Id="rId990" Type="http://schemas.openxmlformats.org/officeDocument/2006/relationships/hyperlink" Target="https://drive.google.com/file/d/1Ikqy8OHjyufqXRWsthuCRZ5Vg7uGn4rx/view?usp=drive_link" TargetMode="External"/><Relationship Id="rId14" Type="http://schemas.openxmlformats.org/officeDocument/2006/relationships/hyperlink" Target="https://drive.google.com/file/d/1_ca0mN0526y_XMIG4UOa1k5gepLCtLXb/view?usp=drive_link" TargetMode="External"/><Relationship Id="rId17" Type="http://schemas.openxmlformats.org/officeDocument/2006/relationships/hyperlink" Target="https://drive.google.com/file/d/1_ca0mN0526y_XMIG4UOa1k5gepLCtLXb/view?usp=drive_link" TargetMode="External"/><Relationship Id="rId16" Type="http://schemas.openxmlformats.org/officeDocument/2006/relationships/hyperlink" Target="https://drive.google.com/file/d/1_ca0mN0526y_XMIG4UOa1k5gepLCtLXb/view?usp=drive_link" TargetMode="External"/><Relationship Id="rId19" Type="http://schemas.openxmlformats.org/officeDocument/2006/relationships/hyperlink" Target="https://drive.google.com/file/d/1_ca0mN0526y_XMIG4UOa1k5gepLCtLXb/view?usp=drive_link" TargetMode="External"/><Relationship Id="rId510" Type="http://schemas.openxmlformats.org/officeDocument/2006/relationships/hyperlink" Target="https://drive.google.com/file/d/1wiBmcpj7cDoFMFYVr0DQFUEY1ssughR2/view?usp=sharing" TargetMode="External"/><Relationship Id="rId752" Type="http://schemas.openxmlformats.org/officeDocument/2006/relationships/hyperlink" Target="https://drive.google.com/file/d/1wHqvHvY7r5UfiHDY25VqqHrz4l5FbI_G/view?usp=drive_link" TargetMode="External"/><Relationship Id="rId994" Type="http://schemas.openxmlformats.org/officeDocument/2006/relationships/hyperlink" Target="https://drive.google.com/file/d/1_xGimSft13n3e075ZJzHfZIyYJpsY9GY/view?usp=drive_link" TargetMode="External"/><Relationship Id="rId18" Type="http://schemas.openxmlformats.org/officeDocument/2006/relationships/hyperlink" Target="https://drive.google.com/file/d/1_ca0mN0526y_XMIG4UOa1k5gepLCtLXb/view?usp=drive_link" TargetMode="External"/><Relationship Id="rId751" Type="http://schemas.openxmlformats.org/officeDocument/2006/relationships/hyperlink" Target="https://drive.google.com/file/d/1wHqvHvY7r5UfiHDY25VqqHrz4l5FbI_G/view?usp=drive_link" TargetMode="External"/><Relationship Id="rId993" Type="http://schemas.openxmlformats.org/officeDocument/2006/relationships/hyperlink" Target="https://drive.google.com/file/d/1_xGimSft13n3e075ZJzHfZIyYJpsY9GY/view?usp=drive_link" TargetMode="External"/><Relationship Id="rId1100" Type="http://schemas.openxmlformats.org/officeDocument/2006/relationships/hyperlink" Target="https://drive.google.com/file/d/1LN7Bj2FjUno3anu9OdmSwuXZtkrj9aPT/view?usp=drive_link" TargetMode="External"/><Relationship Id="rId750" Type="http://schemas.openxmlformats.org/officeDocument/2006/relationships/hyperlink" Target="https://drive.google.com/file/d/1wHqvHvY7r5UfiHDY25VqqHrz4l5FbI_G/view?usp=drive_link" TargetMode="External"/><Relationship Id="rId992" Type="http://schemas.openxmlformats.org/officeDocument/2006/relationships/hyperlink" Target="https://drive.google.com/file/d/1_xGimSft13n3e075ZJzHfZIyYJpsY9GY/view?usp=drive_link" TargetMode="External"/><Relationship Id="rId1101" Type="http://schemas.openxmlformats.org/officeDocument/2006/relationships/hyperlink" Target="https://drive.google.com/file/d/1LN7Bj2FjUno3anu9OdmSwuXZtkrj9aPT/view?usp=drive_link" TargetMode="External"/><Relationship Id="rId991" Type="http://schemas.openxmlformats.org/officeDocument/2006/relationships/hyperlink" Target="https://drive.google.com/file/d/1_xGimSft13n3e075ZJzHfZIyYJpsY9GY/view?usp=drive_link" TargetMode="External"/><Relationship Id="rId1102" Type="http://schemas.openxmlformats.org/officeDocument/2006/relationships/hyperlink" Target="https://drive.google.com/file/d/1LN7Bj2FjUno3anu9OdmSwuXZtkrj9aPT/view?usp=drive_link" TargetMode="External"/><Relationship Id="rId84" Type="http://schemas.openxmlformats.org/officeDocument/2006/relationships/hyperlink" Target="https://drive.google.com/file/d/1K1ocPO9z55E0QeGlbvEbk7juwKklwd0V/view?usp=drive_link" TargetMode="External"/><Relationship Id="rId83" Type="http://schemas.openxmlformats.org/officeDocument/2006/relationships/hyperlink" Target="https://drive.google.com/file/d/1K1ocPO9z55E0QeGlbvEbk7juwKklwd0V/view?usp=drive_link" TargetMode="External"/><Relationship Id="rId86" Type="http://schemas.openxmlformats.org/officeDocument/2006/relationships/hyperlink" Target="https://drive.google.com/file/d/1K1ocPO9z55E0QeGlbvEbk7juwKklwd0V/view?usp=drive_link" TargetMode="External"/><Relationship Id="rId85" Type="http://schemas.openxmlformats.org/officeDocument/2006/relationships/hyperlink" Target="https://drive.google.com/file/d/1K1ocPO9z55E0QeGlbvEbk7juwKklwd0V/view?usp=drive_link" TargetMode="External"/><Relationship Id="rId88" Type="http://schemas.openxmlformats.org/officeDocument/2006/relationships/hyperlink" Target="https://drive.google.com/file/d/1K1ocPO9z55E0QeGlbvEbk7juwKklwd0V/view?usp=drive_link" TargetMode="External"/><Relationship Id="rId87" Type="http://schemas.openxmlformats.org/officeDocument/2006/relationships/hyperlink" Target="https://drive.google.com/file/d/1K1ocPO9z55E0QeGlbvEbk7juwKklwd0V/view?usp=drive_link" TargetMode="External"/><Relationship Id="rId89" Type="http://schemas.openxmlformats.org/officeDocument/2006/relationships/hyperlink" Target="https://drive.google.com/file/d/1K1ocPO9z55E0QeGlbvEbk7juwKklwd0V/view?usp=drive_link" TargetMode="External"/><Relationship Id="rId709" Type="http://schemas.openxmlformats.org/officeDocument/2006/relationships/hyperlink" Target="https://drive.google.com/file/d/1y7NVCFFKIoa_dkCsW9r__C-vxu5w7M8-/view?usp=drive_link" TargetMode="External"/><Relationship Id="rId708" Type="http://schemas.openxmlformats.org/officeDocument/2006/relationships/hyperlink" Target="https://drive.google.com/file/d/1y7NVCFFKIoa_dkCsW9r__C-vxu5w7M8-/view?usp=drive_link" TargetMode="External"/><Relationship Id="rId707" Type="http://schemas.openxmlformats.org/officeDocument/2006/relationships/hyperlink" Target="https://drive.google.com/file/d/1y7NVCFFKIoa_dkCsW9r__C-vxu5w7M8-/view?usp=drive_link" TargetMode="External"/><Relationship Id="rId949" Type="http://schemas.openxmlformats.org/officeDocument/2006/relationships/hyperlink" Target="https://drive.google.com/file/d/1f1tK-iywJfyiq5OTXh32ow1H_WcwbmV2/view?usp=drive_link" TargetMode="External"/><Relationship Id="rId706" Type="http://schemas.openxmlformats.org/officeDocument/2006/relationships/hyperlink" Target="https://drive.google.com/file/d/1y7NVCFFKIoa_dkCsW9r__C-vxu5w7M8-/view?usp=drive_link" TargetMode="External"/><Relationship Id="rId948" Type="http://schemas.openxmlformats.org/officeDocument/2006/relationships/hyperlink" Target="https://drive.google.com/file/d/1f1tK-iywJfyiq5OTXh32ow1H_WcwbmV2/view?usp=drive_link" TargetMode="External"/><Relationship Id="rId80" Type="http://schemas.openxmlformats.org/officeDocument/2006/relationships/hyperlink" Target="https://drive.google.com/file/d/1K1ocPO9z55E0QeGlbvEbk7juwKklwd0V/view?usp=drive_link" TargetMode="External"/><Relationship Id="rId82" Type="http://schemas.openxmlformats.org/officeDocument/2006/relationships/hyperlink" Target="https://drive.google.com/file/d/1K1ocPO9z55E0QeGlbvEbk7juwKklwd0V/view?usp=drive_link" TargetMode="External"/><Relationship Id="rId81" Type="http://schemas.openxmlformats.org/officeDocument/2006/relationships/hyperlink" Target="https://drive.google.com/file/d/1K1ocPO9z55E0QeGlbvEbk7juwKklwd0V/view?usp=drive_link" TargetMode="External"/><Relationship Id="rId701" Type="http://schemas.openxmlformats.org/officeDocument/2006/relationships/hyperlink" Target="https://drive.google.com/file/d/1y7NVCFFKIoa_dkCsW9r__C-vxu5w7M8-/view?usp=drive_link" TargetMode="External"/><Relationship Id="rId943" Type="http://schemas.openxmlformats.org/officeDocument/2006/relationships/hyperlink" Target="https://drive.google.com/file/d/1f1tK-iywJfyiq5OTXh32ow1H_WcwbmV2/view?usp=drive_link" TargetMode="External"/><Relationship Id="rId700" Type="http://schemas.openxmlformats.org/officeDocument/2006/relationships/hyperlink" Target="https://drive.google.com/file/d/1y7NVCFFKIoa_dkCsW9r__C-vxu5w7M8-/view?usp=drive_link" TargetMode="External"/><Relationship Id="rId942" Type="http://schemas.openxmlformats.org/officeDocument/2006/relationships/hyperlink" Target="https://drive.google.com/file/d/1f1tK-iywJfyiq5OTXh32ow1H_WcwbmV2/view?usp=drive_link" TargetMode="External"/><Relationship Id="rId941" Type="http://schemas.openxmlformats.org/officeDocument/2006/relationships/hyperlink" Target="https://drive.google.com/file/d/1f1tK-iywJfyiq5OTXh32ow1H_WcwbmV2/view?usp=drive_link" TargetMode="External"/><Relationship Id="rId940" Type="http://schemas.openxmlformats.org/officeDocument/2006/relationships/hyperlink" Target="https://drive.google.com/file/d/1f1tK-iywJfyiq5OTXh32ow1H_WcwbmV2/view?usp=drive_link" TargetMode="External"/><Relationship Id="rId705" Type="http://schemas.openxmlformats.org/officeDocument/2006/relationships/hyperlink" Target="https://drive.google.com/file/d/1y7NVCFFKIoa_dkCsW9r__C-vxu5w7M8-/view?usp=drive_link" TargetMode="External"/><Relationship Id="rId947" Type="http://schemas.openxmlformats.org/officeDocument/2006/relationships/hyperlink" Target="https://drive.google.com/file/d/1f1tK-iywJfyiq5OTXh32ow1H_WcwbmV2/view?usp=drive_link" TargetMode="External"/><Relationship Id="rId704" Type="http://schemas.openxmlformats.org/officeDocument/2006/relationships/hyperlink" Target="https://drive.google.com/file/d/1y7NVCFFKIoa_dkCsW9r__C-vxu5w7M8-/view?usp=drive_link" TargetMode="External"/><Relationship Id="rId946" Type="http://schemas.openxmlformats.org/officeDocument/2006/relationships/hyperlink" Target="https://drive.google.com/file/d/1f1tK-iywJfyiq5OTXh32ow1H_WcwbmV2/view?usp=drive_link" TargetMode="External"/><Relationship Id="rId703" Type="http://schemas.openxmlformats.org/officeDocument/2006/relationships/hyperlink" Target="https://drive.google.com/file/d/1y7NVCFFKIoa_dkCsW9r__C-vxu5w7M8-/view?usp=drive_link" TargetMode="External"/><Relationship Id="rId945" Type="http://schemas.openxmlformats.org/officeDocument/2006/relationships/hyperlink" Target="https://drive.google.com/file/d/1f1tK-iywJfyiq5OTXh32ow1H_WcwbmV2/view?usp=drive_link" TargetMode="External"/><Relationship Id="rId702" Type="http://schemas.openxmlformats.org/officeDocument/2006/relationships/hyperlink" Target="https://drive.google.com/file/d/1y7NVCFFKIoa_dkCsW9r__C-vxu5w7M8-/view?usp=drive_link" TargetMode="External"/><Relationship Id="rId944" Type="http://schemas.openxmlformats.org/officeDocument/2006/relationships/hyperlink" Target="https://drive.google.com/file/d/1f1tK-iywJfyiq5OTXh32ow1H_WcwbmV2/view?usp=drive_link" TargetMode="External"/><Relationship Id="rId73" Type="http://schemas.openxmlformats.org/officeDocument/2006/relationships/hyperlink" Target="https://drive.google.com/file/d/1K1ocPO9z55E0QeGlbvEbk7juwKklwd0V/view?usp=drive_link" TargetMode="External"/><Relationship Id="rId72" Type="http://schemas.openxmlformats.org/officeDocument/2006/relationships/hyperlink" Target="https://drive.google.com/file/d/1K1ocPO9z55E0QeGlbvEbk7juwKklwd0V/view?usp=drive_link" TargetMode="External"/><Relationship Id="rId75" Type="http://schemas.openxmlformats.org/officeDocument/2006/relationships/hyperlink" Target="https://drive.google.com/file/d/1K1ocPO9z55E0QeGlbvEbk7juwKklwd0V/view?usp=drive_link" TargetMode="External"/><Relationship Id="rId74" Type="http://schemas.openxmlformats.org/officeDocument/2006/relationships/hyperlink" Target="https://drive.google.com/file/d/1K1ocPO9z55E0QeGlbvEbk7juwKklwd0V/view?usp=drive_link" TargetMode="External"/><Relationship Id="rId77" Type="http://schemas.openxmlformats.org/officeDocument/2006/relationships/hyperlink" Target="https://drive.google.com/file/d/1K1ocPO9z55E0QeGlbvEbk7juwKklwd0V/view?usp=drive_link" TargetMode="External"/><Relationship Id="rId76" Type="http://schemas.openxmlformats.org/officeDocument/2006/relationships/hyperlink" Target="https://drive.google.com/file/d/1K1ocPO9z55E0QeGlbvEbk7juwKklwd0V/view?usp=drive_link" TargetMode="External"/><Relationship Id="rId79" Type="http://schemas.openxmlformats.org/officeDocument/2006/relationships/hyperlink" Target="https://drive.google.com/file/d/1K1ocPO9z55E0QeGlbvEbk7juwKklwd0V/view?usp=drive_link" TargetMode="External"/><Relationship Id="rId78" Type="http://schemas.openxmlformats.org/officeDocument/2006/relationships/hyperlink" Target="https://drive.google.com/file/d/1K1ocPO9z55E0QeGlbvEbk7juwKklwd0V/view?usp=drive_link" TargetMode="External"/><Relationship Id="rId939" Type="http://schemas.openxmlformats.org/officeDocument/2006/relationships/hyperlink" Target="https://drive.google.com/file/d/1f1tK-iywJfyiq5OTXh32ow1H_WcwbmV2/view?usp=drive_link" TargetMode="External"/><Relationship Id="rId938" Type="http://schemas.openxmlformats.org/officeDocument/2006/relationships/hyperlink" Target="https://drive.google.com/file/d/1f1tK-iywJfyiq5OTXh32ow1H_WcwbmV2/view?usp=drive_link" TargetMode="External"/><Relationship Id="rId937" Type="http://schemas.openxmlformats.org/officeDocument/2006/relationships/hyperlink" Target="https://drive.google.com/file/d/1f1tK-iywJfyiq5OTXh32ow1H_WcwbmV2/view?usp=drive_link" TargetMode="External"/><Relationship Id="rId71" Type="http://schemas.openxmlformats.org/officeDocument/2006/relationships/hyperlink" Target="https://drive.google.com/file/d/1dfJ-XrfqE82x_32Hz6fvbsMwePf_OupI/view?usp=sharing" TargetMode="External"/><Relationship Id="rId70" Type="http://schemas.openxmlformats.org/officeDocument/2006/relationships/hyperlink" Target="https://drive.google.com/file/d/1dfJ-XrfqE82x_32Hz6fvbsMwePf_OupI/view?usp=sharing" TargetMode="External"/><Relationship Id="rId932" Type="http://schemas.openxmlformats.org/officeDocument/2006/relationships/hyperlink" Target="https://drive.google.com/file/d/1f1tK-iywJfyiq5OTXh32ow1H_WcwbmV2/view?usp=drive_link" TargetMode="External"/><Relationship Id="rId931" Type="http://schemas.openxmlformats.org/officeDocument/2006/relationships/hyperlink" Target="https://drive.google.com/file/d/1f1tK-iywJfyiq5OTXh32ow1H_WcwbmV2/view?usp=drive_link" TargetMode="External"/><Relationship Id="rId930" Type="http://schemas.openxmlformats.org/officeDocument/2006/relationships/hyperlink" Target="https://drive.google.com/file/d/1f1tK-iywJfyiq5OTXh32ow1H_WcwbmV2/view?usp=drive_link" TargetMode="External"/><Relationship Id="rId936" Type="http://schemas.openxmlformats.org/officeDocument/2006/relationships/hyperlink" Target="https://drive.google.com/file/d/1f1tK-iywJfyiq5OTXh32ow1H_WcwbmV2/view?usp=drive_link" TargetMode="External"/><Relationship Id="rId935" Type="http://schemas.openxmlformats.org/officeDocument/2006/relationships/hyperlink" Target="https://drive.google.com/file/d/1f1tK-iywJfyiq5OTXh32ow1H_WcwbmV2/view?usp=drive_link" TargetMode="External"/><Relationship Id="rId934" Type="http://schemas.openxmlformats.org/officeDocument/2006/relationships/hyperlink" Target="https://drive.google.com/file/d/1f1tK-iywJfyiq5OTXh32ow1H_WcwbmV2/view?usp=drive_link" TargetMode="External"/><Relationship Id="rId933" Type="http://schemas.openxmlformats.org/officeDocument/2006/relationships/hyperlink" Target="https://drive.google.com/file/d/1f1tK-iywJfyiq5OTXh32ow1H_WcwbmV2/view?usp=drive_link" TargetMode="External"/><Relationship Id="rId62" Type="http://schemas.openxmlformats.org/officeDocument/2006/relationships/hyperlink" Target="https://drive.google.com/file/d/1dfJ-XrfqE82x_32Hz6fvbsMwePf_OupI/view?usp=sharing" TargetMode="External"/><Relationship Id="rId61" Type="http://schemas.openxmlformats.org/officeDocument/2006/relationships/hyperlink" Target="https://drive.google.com/file/d/1dfJ-XrfqE82x_32Hz6fvbsMwePf_OupI/view?usp=sharing" TargetMode="External"/><Relationship Id="rId64" Type="http://schemas.openxmlformats.org/officeDocument/2006/relationships/hyperlink" Target="https://drive.google.com/file/d/1dfJ-XrfqE82x_32Hz6fvbsMwePf_OupI/view?usp=sharing" TargetMode="External"/><Relationship Id="rId63" Type="http://schemas.openxmlformats.org/officeDocument/2006/relationships/hyperlink" Target="https://drive.google.com/file/d/1dfJ-XrfqE82x_32Hz6fvbsMwePf_OupI/view?usp=sharing" TargetMode="External"/><Relationship Id="rId66" Type="http://schemas.openxmlformats.org/officeDocument/2006/relationships/hyperlink" Target="https://drive.google.com/file/d/1dfJ-XrfqE82x_32Hz6fvbsMwePf_OupI/view?usp=sharing" TargetMode="External"/><Relationship Id="rId65" Type="http://schemas.openxmlformats.org/officeDocument/2006/relationships/hyperlink" Target="https://drive.google.com/file/d/1dfJ-XrfqE82x_32Hz6fvbsMwePf_OupI/view?usp=sharing" TargetMode="External"/><Relationship Id="rId68" Type="http://schemas.openxmlformats.org/officeDocument/2006/relationships/hyperlink" Target="https://drive.google.com/file/d/1dfJ-XrfqE82x_32Hz6fvbsMwePf_OupI/view?usp=sharing" TargetMode="External"/><Relationship Id="rId67" Type="http://schemas.openxmlformats.org/officeDocument/2006/relationships/hyperlink" Target="https://drive.google.com/file/d/1dfJ-XrfqE82x_32Hz6fvbsMwePf_OupI/view?usp=sharing" TargetMode="External"/><Relationship Id="rId729" Type="http://schemas.openxmlformats.org/officeDocument/2006/relationships/hyperlink" Target="https://drive.google.com/file/d/1WCXHMfwD9sA5KOp47pUytQpihIFODoEH/view?usp=drive_link" TargetMode="External"/><Relationship Id="rId728" Type="http://schemas.openxmlformats.org/officeDocument/2006/relationships/hyperlink" Target="https://drive.google.com/file/d/1WCXHMfwD9sA5KOp47pUytQpihIFODoEH/view?usp=drive_link" TargetMode="External"/><Relationship Id="rId60" Type="http://schemas.openxmlformats.org/officeDocument/2006/relationships/hyperlink" Target="https://drive.google.com/file/d/1dfJ-XrfqE82x_32Hz6fvbsMwePf_OupI/view?usp=sharing" TargetMode="External"/><Relationship Id="rId723" Type="http://schemas.openxmlformats.org/officeDocument/2006/relationships/hyperlink" Target="https://drive.google.com/file/d/1WCXHMfwD9sA5KOp47pUytQpihIFODoEH/view?usp=drive_link" TargetMode="External"/><Relationship Id="rId965" Type="http://schemas.openxmlformats.org/officeDocument/2006/relationships/hyperlink" Target="https://drive.google.com/file/d/1Ikqy8OHjyufqXRWsthuCRZ5Vg7uGn4rx/view?usp=drive_link" TargetMode="External"/><Relationship Id="rId722" Type="http://schemas.openxmlformats.org/officeDocument/2006/relationships/hyperlink" Target="https://drive.google.com/file/d/1WCXHMfwD9sA5KOp47pUytQpihIFODoEH/view?usp=drive_link" TargetMode="External"/><Relationship Id="rId964" Type="http://schemas.openxmlformats.org/officeDocument/2006/relationships/hyperlink" Target="https://drive.google.com/file/d/1Ikqy8OHjyufqXRWsthuCRZ5Vg7uGn4rx/view?usp=drive_link" TargetMode="External"/><Relationship Id="rId721" Type="http://schemas.openxmlformats.org/officeDocument/2006/relationships/hyperlink" Target="https://drive.google.com/file/d/1WCXHMfwD9sA5KOp47pUytQpihIFODoEH/view?usp=drive_link" TargetMode="External"/><Relationship Id="rId963" Type="http://schemas.openxmlformats.org/officeDocument/2006/relationships/hyperlink" Target="https://drive.google.com/file/d/1Ikqy8OHjyufqXRWsthuCRZ5Vg7uGn4rx/view?usp=drive_link" TargetMode="External"/><Relationship Id="rId720" Type="http://schemas.openxmlformats.org/officeDocument/2006/relationships/hyperlink" Target="https://drive.google.com/file/d/1WCXHMfwD9sA5KOp47pUytQpihIFODoEH/view?usp=drive_link" TargetMode="External"/><Relationship Id="rId962" Type="http://schemas.openxmlformats.org/officeDocument/2006/relationships/hyperlink" Target="https://drive.google.com/file/d/1Ikqy8OHjyufqXRWsthuCRZ5Vg7uGn4rx/view?usp=drive_link" TargetMode="External"/><Relationship Id="rId727" Type="http://schemas.openxmlformats.org/officeDocument/2006/relationships/hyperlink" Target="https://drive.google.com/file/d/1WCXHMfwD9sA5KOp47pUytQpihIFODoEH/view?usp=drive_link" TargetMode="External"/><Relationship Id="rId969" Type="http://schemas.openxmlformats.org/officeDocument/2006/relationships/hyperlink" Target="https://drive.google.com/file/d/1Ikqy8OHjyufqXRWsthuCRZ5Vg7uGn4rx/view?usp=drive_link" TargetMode="External"/><Relationship Id="rId726" Type="http://schemas.openxmlformats.org/officeDocument/2006/relationships/hyperlink" Target="https://drive.google.com/file/d/1WCXHMfwD9sA5KOp47pUytQpihIFODoEH/view?usp=drive_link" TargetMode="External"/><Relationship Id="rId968" Type="http://schemas.openxmlformats.org/officeDocument/2006/relationships/hyperlink" Target="https://drive.google.com/file/d/1Ikqy8OHjyufqXRWsthuCRZ5Vg7uGn4rx/view?usp=drive_link" TargetMode="External"/><Relationship Id="rId725" Type="http://schemas.openxmlformats.org/officeDocument/2006/relationships/hyperlink" Target="https://drive.google.com/file/d/1WCXHMfwD9sA5KOp47pUytQpihIFODoEH/view?usp=drive_link" TargetMode="External"/><Relationship Id="rId967" Type="http://schemas.openxmlformats.org/officeDocument/2006/relationships/hyperlink" Target="https://drive.google.com/file/d/1Ikqy8OHjyufqXRWsthuCRZ5Vg7uGn4rx/view?usp=drive_link" TargetMode="External"/><Relationship Id="rId724" Type="http://schemas.openxmlformats.org/officeDocument/2006/relationships/hyperlink" Target="https://drive.google.com/file/d/1WCXHMfwD9sA5KOp47pUytQpihIFODoEH/view?usp=drive_link" TargetMode="External"/><Relationship Id="rId966" Type="http://schemas.openxmlformats.org/officeDocument/2006/relationships/hyperlink" Target="https://drive.google.com/file/d/1Ikqy8OHjyufqXRWsthuCRZ5Vg7uGn4rx/view?usp=drive_link" TargetMode="External"/><Relationship Id="rId69" Type="http://schemas.openxmlformats.org/officeDocument/2006/relationships/hyperlink" Target="https://drive.google.com/file/d/1dfJ-XrfqE82x_32Hz6fvbsMwePf_OupI/view?usp=sharing" TargetMode="External"/><Relationship Id="rId961" Type="http://schemas.openxmlformats.org/officeDocument/2006/relationships/hyperlink" Target="https://drive.google.com/file/d/1Ikqy8OHjyufqXRWsthuCRZ5Vg7uGn4rx/view?usp=drive_link" TargetMode="External"/><Relationship Id="rId960" Type="http://schemas.openxmlformats.org/officeDocument/2006/relationships/hyperlink" Target="https://drive.google.com/file/d/1Ikqy8OHjyufqXRWsthuCRZ5Vg7uGn4rx/view?usp=drive_link" TargetMode="External"/><Relationship Id="rId51" Type="http://schemas.openxmlformats.org/officeDocument/2006/relationships/hyperlink" Target="https://drive.google.com/file/d/1dfJ-XrfqE82x_32Hz6fvbsMwePf_OupI/view?usp=sharing" TargetMode="External"/><Relationship Id="rId50" Type="http://schemas.openxmlformats.org/officeDocument/2006/relationships/hyperlink" Target="https://drive.google.com/file/d/1dfJ-XrfqE82x_32Hz6fvbsMwePf_OupI/view?usp=sharing" TargetMode="External"/><Relationship Id="rId53" Type="http://schemas.openxmlformats.org/officeDocument/2006/relationships/hyperlink" Target="https://drive.google.com/file/d/1dfJ-XrfqE82x_32Hz6fvbsMwePf_OupI/view?usp=sharing" TargetMode="External"/><Relationship Id="rId52" Type="http://schemas.openxmlformats.org/officeDocument/2006/relationships/hyperlink" Target="https://drive.google.com/file/d/1dfJ-XrfqE82x_32Hz6fvbsMwePf_OupI/view?usp=sharing" TargetMode="External"/><Relationship Id="rId55" Type="http://schemas.openxmlformats.org/officeDocument/2006/relationships/hyperlink" Target="https://drive.google.com/file/d/1dfJ-XrfqE82x_32Hz6fvbsMwePf_OupI/view?usp=sharing" TargetMode="External"/><Relationship Id="rId54" Type="http://schemas.openxmlformats.org/officeDocument/2006/relationships/hyperlink" Target="https://drive.google.com/file/d/1dfJ-XrfqE82x_32Hz6fvbsMwePf_OupI/view?usp=sharing" TargetMode="External"/><Relationship Id="rId57" Type="http://schemas.openxmlformats.org/officeDocument/2006/relationships/hyperlink" Target="https://drive.google.com/file/d/1dfJ-XrfqE82x_32Hz6fvbsMwePf_OupI/view?usp=sharing" TargetMode="External"/><Relationship Id="rId56" Type="http://schemas.openxmlformats.org/officeDocument/2006/relationships/hyperlink" Target="https://drive.google.com/file/d/1dfJ-XrfqE82x_32Hz6fvbsMwePf_OupI/view?usp=sharing" TargetMode="External"/><Relationship Id="rId719" Type="http://schemas.openxmlformats.org/officeDocument/2006/relationships/hyperlink" Target="https://drive.google.com/file/d/1WCXHMfwD9sA5KOp47pUytQpihIFODoEH/view?usp=drive_link" TargetMode="External"/><Relationship Id="rId718" Type="http://schemas.openxmlformats.org/officeDocument/2006/relationships/hyperlink" Target="https://drive.google.com/file/d/1WCXHMfwD9sA5KOp47pUytQpihIFODoEH/view?usp=drive_link" TargetMode="External"/><Relationship Id="rId717" Type="http://schemas.openxmlformats.org/officeDocument/2006/relationships/hyperlink" Target="https://drive.google.com/file/d/1WCXHMfwD9sA5KOp47pUytQpihIFODoEH/view?usp=drive_link" TargetMode="External"/><Relationship Id="rId959" Type="http://schemas.openxmlformats.org/officeDocument/2006/relationships/hyperlink" Target="https://drive.google.com/file/d/1f1tK-iywJfyiq5OTXh32ow1H_WcwbmV2/view?usp=drive_link" TargetMode="External"/><Relationship Id="rId712" Type="http://schemas.openxmlformats.org/officeDocument/2006/relationships/hyperlink" Target="https://drive.google.com/file/d/1y7NVCFFKIoa_dkCsW9r__C-vxu5w7M8-/view?usp=drive_link" TargetMode="External"/><Relationship Id="rId954" Type="http://schemas.openxmlformats.org/officeDocument/2006/relationships/hyperlink" Target="https://drive.google.com/file/d/1f1tK-iywJfyiq5OTXh32ow1H_WcwbmV2/view?usp=drive_link" TargetMode="External"/><Relationship Id="rId711" Type="http://schemas.openxmlformats.org/officeDocument/2006/relationships/hyperlink" Target="https://drive.google.com/file/d/1y7NVCFFKIoa_dkCsW9r__C-vxu5w7M8-/view?usp=drive_link" TargetMode="External"/><Relationship Id="rId953" Type="http://schemas.openxmlformats.org/officeDocument/2006/relationships/hyperlink" Target="https://drive.google.com/file/d/1f1tK-iywJfyiq5OTXh32ow1H_WcwbmV2/view?usp=drive_link" TargetMode="External"/><Relationship Id="rId710" Type="http://schemas.openxmlformats.org/officeDocument/2006/relationships/hyperlink" Target="https://drive.google.com/file/d/1y7NVCFFKIoa_dkCsW9r__C-vxu5w7M8-/view?usp=drive_link" TargetMode="External"/><Relationship Id="rId952" Type="http://schemas.openxmlformats.org/officeDocument/2006/relationships/hyperlink" Target="https://drive.google.com/file/d/1f1tK-iywJfyiq5OTXh32ow1H_WcwbmV2/view?usp=drive_link" TargetMode="External"/><Relationship Id="rId951" Type="http://schemas.openxmlformats.org/officeDocument/2006/relationships/hyperlink" Target="https://drive.google.com/file/d/1f1tK-iywJfyiq5OTXh32ow1H_WcwbmV2/view?usp=drive_link" TargetMode="External"/><Relationship Id="rId716" Type="http://schemas.openxmlformats.org/officeDocument/2006/relationships/hyperlink" Target="https://drive.google.com/file/d/1y7NVCFFKIoa_dkCsW9r__C-vxu5w7M8-/view?usp=drive_link" TargetMode="External"/><Relationship Id="rId958" Type="http://schemas.openxmlformats.org/officeDocument/2006/relationships/hyperlink" Target="https://drive.google.com/file/d/1f1tK-iywJfyiq5OTXh32ow1H_WcwbmV2/view?usp=drive_link" TargetMode="External"/><Relationship Id="rId715" Type="http://schemas.openxmlformats.org/officeDocument/2006/relationships/hyperlink" Target="https://drive.google.com/file/d/1y7NVCFFKIoa_dkCsW9r__C-vxu5w7M8-/view?usp=drive_link" TargetMode="External"/><Relationship Id="rId957" Type="http://schemas.openxmlformats.org/officeDocument/2006/relationships/hyperlink" Target="https://drive.google.com/file/d/1f1tK-iywJfyiq5OTXh32ow1H_WcwbmV2/view?usp=drive_link" TargetMode="External"/><Relationship Id="rId714" Type="http://schemas.openxmlformats.org/officeDocument/2006/relationships/hyperlink" Target="https://drive.google.com/file/d/1y7NVCFFKIoa_dkCsW9r__C-vxu5w7M8-/view?usp=drive_link" TargetMode="External"/><Relationship Id="rId956" Type="http://schemas.openxmlformats.org/officeDocument/2006/relationships/hyperlink" Target="https://drive.google.com/file/d/1f1tK-iywJfyiq5OTXh32ow1H_WcwbmV2/view?usp=drive_link" TargetMode="External"/><Relationship Id="rId713" Type="http://schemas.openxmlformats.org/officeDocument/2006/relationships/hyperlink" Target="https://drive.google.com/file/d/1y7NVCFFKIoa_dkCsW9r__C-vxu5w7M8-/view?usp=drive_link" TargetMode="External"/><Relationship Id="rId955" Type="http://schemas.openxmlformats.org/officeDocument/2006/relationships/hyperlink" Target="https://drive.google.com/file/d/1f1tK-iywJfyiq5OTXh32ow1H_WcwbmV2/view?usp=drive_link" TargetMode="External"/><Relationship Id="rId59" Type="http://schemas.openxmlformats.org/officeDocument/2006/relationships/hyperlink" Target="https://drive.google.com/file/d/1dfJ-XrfqE82x_32Hz6fvbsMwePf_OupI/view?usp=sharing" TargetMode="External"/><Relationship Id="rId58" Type="http://schemas.openxmlformats.org/officeDocument/2006/relationships/hyperlink" Target="https://drive.google.com/file/d/1dfJ-XrfqE82x_32Hz6fvbsMwePf_OupI/view?usp=sharing" TargetMode="External"/><Relationship Id="rId950" Type="http://schemas.openxmlformats.org/officeDocument/2006/relationships/hyperlink" Target="https://drive.google.com/file/d/1f1tK-iywJfyiq5OTXh32ow1H_WcwbmV2/view?usp=drive_link" TargetMode="External"/><Relationship Id="rId590" Type="http://schemas.openxmlformats.org/officeDocument/2006/relationships/hyperlink" Target="https://drive.google.com/file/d/1TPIx8lOeikxY5W8IxOdSSflKwgS0Nn4b/view?usp=drive_link" TargetMode="External"/><Relationship Id="rId107" Type="http://schemas.openxmlformats.org/officeDocument/2006/relationships/hyperlink" Target="https://drive.google.com/file/d/1wqedRiy7noNKqdC4I7GqXPpGQLPPZNzz/view?usp=drive_link" TargetMode="External"/><Relationship Id="rId349" Type="http://schemas.openxmlformats.org/officeDocument/2006/relationships/hyperlink" Target="https://drive.google.com/file/d/14PmP4KL7B6chiMSWnh6O7eQjU8bmEU6g/view?usp=drive_link" TargetMode="External"/><Relationship Id="rId106" Type="http://schemas.openxmlformats.org/officeDocument/2006/relationships/hyperlink" Target="https://drive.google.com/file/d/1wqedRiy7noNKqdC4I7GqXPpGQLPPZNzz/view?usp=drive_link" TargetMode="External"/><Relationship Id="rId348" Type="http://schemas.openxmlformats.org/officeDocument/2006/relationships/hyperlink" Target="https://drive.google.com/file/d/14PmP4KL7B6chiMSWnh6O7eQjU8bmEU6g/view?usp=drive_link" TargetMode="External"/><Relationship Id="rId105" Type="http://schemas.openxmlformats.org/officeDocument/2006/relationships/hyperlink" Target="https://drive.google.com/file/d/1wqedRiy7noNKqdC4I7GqXPpGQLPPZNzz/view?usp=drive_link" TargetMode="External"/><Relationship Id="rId347" Type="http://schemas.openxmlformats.org/officeDocument/2006/relationships/hyperlink" Target="https://drive.google.com/file/d/14PmP4KL7B6chiMSWnh6O7eQjU8bmEU6g/view?usp=drive_link" TargetMode="External"/><Relationship Id="rId589" Type="http://schemas.openxmlformats.org/officeDocument/2006/relationships/hyperlink" Target="https://drive.google.com/file/d/1TPIx8lOeikxY5W8IxOdSSflKwgS0Nn4b/view?usp=drive_link" TargetMode="External"/><Relationship Id="rId104" Type="http://schemas.openxmlformats.org/officeDocument/2006/relationships/hyperlink" Target="https://drive.google.com/file/d/1wqedRiy7noNKqdC4I7GqXPpGQLPPZNzz/view?usp=drive_link" TargetMode="External"/><Relationship Id="rId346" Type="http://schemas.openxmlformats.org/officeDocument/2006/relationships/hyperlink" Target="https://drive.google.com/file/d/14PmP4KL7B6chiMSWnh6O7eQjU8bmEU6g/view?usp=drive_link" TargetMode="External"/><Relationship Id="rId588" Type="http://schemas.openxmlformats.org/officeDocument/2006/relationships/hyperlink" Target="https://drive.google.com/file/d/1TPIx8lOeikxY5W8IxOdSSflKwgS0Nn4b/view?usp=drive_link" TargetMode="External"/><Relationship Id="rId109" Type="http://schemas.openxmlformats.org/officeDocument/2006/relationships/hyperlink" Target="https://drive.google.com/file/d/1wqedRiy7noNKqdC4I7GqXPpGQLPPZNzz/view?usp=drive_link" TargetMode="External"/><Relationship Id="rId108" Type="http://schemas.openxmlformats.org/officeDocument/2006/relationships/hyperlink" Target="https://drive.google.com/file/d/1wqedRiy7noNKqdC4I7GqXPpGQLPPZNzz/view?usp=drive_link" TargetMode="External"/><Relationship Id="rId341" Type="http://schemas.openxmlformats.org/officeDocument/2006/relationships/hyperlink" Target="https://drive.google.com/file/d/14PmP4KL7B6chiMSWnh6O7eQjU8bmEU6g/view?usp=drive_link" TargetMode="External"/><Relationship Id="rId583" Type="http://schemas.openxmlformats.org/officeDocument/2006/relationships/hyperlink" Target="https://drive.google.com/file/d/1TWBEbe51vlK3m6XbIK2ZJngW7a70xmT7/view?usp=drive_link" TargetMode="External"/><Relationship Id="rId340" Type="http://schemas.openxmlformats.org/officeDocument/2006/relationships/hyperlink" Target="https://drive.google.com/file/d/14PmP4KL7B6chiMSWnh6O7eQjU8bmEU6g/view?usp=drive_link" TargetMode="External"/><Relationship Id="rId582" Type="http://schemas.openxmlformats.org/officeDocument/2006/relationships/hyperlink" Target="https://drive.google.com/file/d/1TWBEbe51vlK3m6XbIK2ZJngW7a70xmT7/view?usp=drive_link" TargetMode="External"/><Relationship Id="rId581" Type="http://schemas.openxmlformats.org/officeDocument/2006/relationships/hyperlink" Target="https://drive.google.com/file/d/1TWBEbe51vlK3m6XbIK2ZJngW7a70xmT7/view?usp=drive_link" TargetMode="External"/><Relationship Id="rId580" Type="http://schemas.openxmlformats.org/officeDocument/2006/relationships/hyperlink" Target="https://drive.google.com/file/d/1TWBEbe51vlK3m6XbIK2ZJngW7a70xmT7/view?usp=drive_link" TargetMode="External"/><Relationship Id="rId103" Type="http://schemas.openxmlformats.org/officeDocument/2006/relationships/hyperlink" Target="https://drive.google.com/file/d/1wqedRiy7noNKqdC4I7GqXPpGQLPPZNzz/view?usp=drive_link" TargetMode="External"/><Relationship Id="rId345" Type="http://schemas.openxmlformats.org/officeDocument/2006/relationships/hyperlink" Target="https://drive.google.com/file/d/14PmP4KL7B6chiMSWnh6O7eQjU8bmEU6g/view?usp=drive_link" TargetMode="External"/><Relationship Id="rId587" Type="http://schemas.openxmlformats.org/officeDocument/2006/relationships/hyperlink" Target="https://drive.google.com/file/d/1TWBEbe51vlK3m6XbIK2ZJngW7a70xmT7/view?usp=drive_link" TargetMode="External"/><Relationship Id="rId102" Type="http://schemas.openxmlformats.org/officeDocument/2006/relationships/hyperlink" Target="https://drive.google.com/file/d/1wqedRiy7noNKqdC4I7GqXPpGQLPPZNzz/view?usp=drive_link" TargetMode="External"/><Relationship Id="rId344" Type="http://schemas.openxmlformats.org/officeDocument/2006/relationships/hyperlink" Target="https://drive.google.com/file/d/14PmP4KL7B6chiMSWnh6O7eQjU8bmEU6g/view?usp=drive_link" TargetMode="External"/><Relationship Id="rId586" Type="http://schemas.openxmlformats.org/officeDocument/2006/relationships/hyperlink" Target="https://drive.google.com/file/d/1TWBEbe51vlK3m6XbIK2ZJngW7a70xmT7/view?usp=drive_link" TargetMode="External"/><Relationship Id="rId101" Type="http://schemas.openxmlformats.org/officeDocument/2006/relationships/hyperlink" Target="https://drive.google.com/file/d/1wqedRiy7noNKqdC4I7GqXPpGQLPPZNzz/view?usp=drive_link" TargetMode="External"/><Relationship Id="rId343" Type="http://schemas.openxmlformats.org/officeDocument/2006/relationships/hyperlink" Target="https://drive.google.com/file/d/14PmP4KL7B6chiMSWnh6O7eQjU8bmEU6g/view?usp=drive_link" TargetMode="External"/><Relationship Id="rId585" Type="http://schemas.openxmlformats.org/officeDocument/2006/relationships/hyperlink" Target="https://drive.google.com/file/d/1TWBEbe51vlK3m6XbIK2ZJngW7a70xmT7/view?usp=drive_link" TargetMode="External"/><Relationship Id="rId100" Type="http://schemas.openxmlformats.org/officeDocument/2006/relationships/hyperlink" Target="https://drive.google.com/file/d/1wqedRiy7noNKqdC4I7GqXPpGQLPPZNzz/view?usp=drive_link" TargetMode="External"/><Relationship Id="rId342" Type="http://schemas.openxmlformats.org/officeDocument/2006/relationships/hyperlink" Target="https://drive.google.com/file/d/14PmP4KL7B6chiMSWnh6O7eQjU8bmEU6g/view?usp=drive_link" TargetMode="External"/><Relationship Id="rId584" Type="http://schemas.openxmlformats.org/officeDocument/2006/relationships/hyperlink" Target="https://drive.google.com/file/d/1TWBEbe51vlK3m6XbIK2ZJngW7a70xmT7/view?usp=drive_link" TargetMode="External"/><Relationship Id="rId338" Type="http://schemas.openxmlformats.org/officeDocument/2006/relationships/hyperlink" Target="https://drive.google.com/file/d/14PmP4KL7B6chiMSWnh6O7eQjU8bmEU6g/view?usp=drive_link" TargetMode="External"/><Relationship Id="rId337" Type="http://schemas.openxmlformats.org/officeDocument/2006/relationships/hyperlink" Target="https://drive.google.com/file/d/14PmP4KL7B6chiMSWnh6O7eQjU8bmEU6g/view?usp=drive_link" TargetMode="External"/><Relationship Id="rId579" Type="http://schemas.openxmlformats.org/officeDocument/2006/relationships/hyperlink" Target="https://drive.google.com/file/d/1TWBEbe51vlK3m6XbIK2ZJngW7a70xmT7/view?usp=drive_link" TargetMode="External"/><Relationship Id="rId336" Type="http://schemas.openxmlformats.org/officeDocument/2006/relationships/hyperlink" Target="https://drive.google.com/file/d/14PmP4KL7B6chiMSWnh6O7eQjU8bmEU6g/view?usp=drive_link" TargetMode="External"/><Relationship Id="rId578" Type="http://schemas.openxmlformats.org/officeDocument/2006/relationships/hyperlink" Target="https://drive.google.com/file/d/1TWBEbe51vlK3m6XbIK2ZJngW7a70xmT7/view?usp=drive_link" TargetMode="External"/><Relationship Id="rId335" Type="http://schemas.openxmlformats.org/officeDocument/2006/relationships/hyperlink" Target="https://drive.google.com/file/d/14PmP4KL7B6chiMSWnh6O7eQjU8bmEU6g/view?usp=drive_link" TargetMode="External"/><Relationship Id="rId577" Type="http://schemas.openxmlformats.org/officeDocument/2006/relationships/hyperlink" Target="https://drive.google.com/file/d/1TWBEbe51vlK3m6XbIK2ZJngW7a70xmT7/view?usp=drive_link" TargetMode="External"/><Relationship Id="rId339" Type="http://schemas.openxmlformats.org/officeDocument/2006/relationships/hyperlink" Target="https://drive.google.com/file/d/14PmP4KL7B6chiMSWnh6O7eQjU8bmEU6g/view?usp=drive_link" TargetMode="External"/><Relationship Id="rId330" Type="http://schemas.openxmlformats.org/officeDocument/2006/relationships/hyperlink" Target="https://drive.google.com/file/d/14PmP4KL7B6chiMSWnh6O7eQjU8bmEU6g/view?usp=drive_link" TargetMode="External"/><Relationship Id="rId572" Type="http://schemas.openxmlformats.org/officeDocument/2006/relationships/hyperlink" Target="https://drive.google.com/file/d/1TWBEbe51vlK3m6XbIK2ZJngW7a70xmT7/view?usp=drive_link" TargetMode="External"/><Relationship Id="rId571" Type="http://schemas.openxmlformats.org/officeDocument/2006/relationships/hyperlink" Target="https://drive.google.com/file/d/1TWBEbe51vlK3m6XbIK2ZJngW7a70xmT7/view?usp=drive_link" TargetMode="External"/><Relationship Id="rId570" Type="http://schemas.openxmlformats.org/officeDocument/2006/relationships/hyperlink" Target="https://drive.google.com/file/d/1TWBEbe51vlK3m6XbIK2ZJngW7a70xmT7/view?usp=drive_link" TargetMode="External"/><Relationship Id="rId334" Type="http://schemas.openxmlformats.org/officeDocument/2006/relationships/hyperlink" Target="https://drive.google.com/file/d/14PmP4KL7B6chiMSWnh6O7eQjU8bmEU6g/view?usp=drive_link" TargetMode="External"/><Relationship Id="rId576" Type="http://schemas.openxmlformats.org/officeDocument/2006/relationships/hyperlink" Target="https://drive.google.com/file/d/1TWBEbe51vlK3m6XbIK2ZJngW7a70xmT7/view?usp=drive_link" TargetMode="External"/><Relationship Id="rId333" Type="http://schemas.openxmlformats.org/officeDocument/2006/relationships/hyperlink" Target="https://drive.google.com/file/d/14PmP4KL7B6chiMSWnh6O7eQjU8bmEU6g/view?usp=drive_link" TargetMode="External"/><Relationship Id="rId575" Type="http://schemas.openxmlformats.org/officeDocument/2006/relationships/hyperlink" Target="https://drive.google.com/file/d/1TWBEbe51vlK3m6XbIK2ZJngW7a70xmT7/view?usp=drive_link" TargetMode="External"/><Relationship Id="rId332" Type="http://schemas.openxmlformats.org/officeDocument/2006/relationships/hyperlink" Target="https://drive.google.com/file/d/14PmP4KL7B6chiMSWnh6O7eQjU8bmEU6g/view?usp=drive_link" TargetMode="External"/><Relationship Id="rId574" Type="http://schemas.openxmlformats.org/officeDocument/2006/relationships/hyperlink" Target="https://drive.google.com/file/d/1TWBEbe51vlK3m6XbIK2ZJngW7a70xmT7/view?usp=drive_link" TargetMode="External"/><Relationship Id="rId331" Type="http://schemas.openxmlformats.org/officeDocument/2006/relationships/hyperlink" Target="https://drive.google.com/file/d/14PmP4KL7B6chiMSWnh6O7eQjU8bmEU6g/view?usp=drive_link" TargetMode="External"/><Relationship Id="rId573" Type="http://schemas.openxmlformats.org/officeDocument/2006/relationships/hyperlink" Target="https://drive.google.com/file/d/1TWBEbe51vlK3m6XbIK2ZJngW7a70xmT7/view?usp=drive_link" TargetMode="External"/><Relationship Id="rId370" Type="http://schemas.openxmlformats.org/officeDocument/2006/relationships/hyperlink" Target="https://drive.google.com/file/d/14PmP4KL7B6chiMSWnh6O7eQjU8bmEU6g/view?usp=drive_link" TargetMode="External"/><Relationship Id="rId129" Type="http://schemas.openxmlformats.org/officeDocument/2006/relationships/hyperlink" Target="https://drive.google.com/file/d/1JtkKkjqRqdSLCOIXK4T9IaEpjyaPTRnJ/view?usp=drive_link" TargetMode="External"/><Relationship Id="rId128" Type="http://schemas.openxmlformats.org/officeDocument/2006/relationships/hyperlink" Target="https://drive.google.com/file/d/1JtkKkjqRqdSLCOIXK4T9IaEpjyaPTRnJ/view?usp=drive_link" TargetMode="External"/><Relationship Id="rId127" Type="http://schemas.openxmlformats.org/officeDocument/2006/relationships/hyperlink" Target="https://drive.google.com/file/d/1JtkKkjqRqdSLCOIXK4T9IaEpjyaPTRnJ/view?usp=drive_link" TargetMode="External"/><Relationship Id="rId369" Type="http://schemas.openxmlformats.org/officeDocument/2006/relationships/hyperlink" Target="https://drive.google.com/file/d/14PmP4KL7B6chiMSWnh6O7eQjU8bmEU6g/view?usp=drive_link" TargetMode="External"/><Relationship Id="rId126" Type="http://schemas.openxmlformats.org/officeDocument/2006/relationships/hyperlink" Target="https://drive.google.com/file/d/1JtkKkjqRqdSLCOIXK4T9IaEpjyaPTRnJ/view?usp=drive_link" TargetMode="External"/><Relationship Id="rId368" Type="http://schemas.openxmlformats.org/officeDocument/2006/relationships/hyperlink" Target="https://drive.google.com/file/d/14PmP4KL7B6chiMSWnh6O7eQjU8bmEU6g/view?usp=drive_link" TargetMode="External"/><Relationship Id="rId121" Type="http://schemas.openxmlformats.org/officeDocument/2006/relationships/hyperlink" Target="https://drive.google.com/file/d/1JtkKkjqRqdSLCOIXK4T9IaEpjyaPTRnJ/view?usp=drive_link" TargetMode="External"/><Relationship Id="rId363" Type="http://schemas.openxmlformats.org/officeDocument/2006/relationships/hyperlink" Target="https://drive.google.com/file/d/14PmP4KL7B6chiMSWnh6O7eQjU8bmEU6g/view?usp=drive_link" TargetMode="External"/><Relationship Id="rId120" Type="http://schemas.openxmlformats.org/officeDocument/2006/relationships/hyperlink" Target="https://drive.google.com/file/d/1JtkKkjqRqdSLCOIXK4T9IaEpjyaPTRnJ/view?usp=drive_link" TargetMode="External"/><Relationship Id="rId362" Type="http://schemas.openxmlformats.org/officeDocument/2006/relationships/hyperlink" Target="https://drive.google.com/file/d/14PmP4KL7B6chiMSWnh6O7eQjU8bmEU6g/view?usp=drive_link" TargetMode="External"/><Relationship Id="rId361" Type="http://schemas.openxmlformats.org/officeDocument/2006/relationships/hyperlink" Target="https://drive.google.com/file/d/14PmP4KL7B6chiMSWnh6O7eQjU8bmEU6g/view?usp=drive_link" TargetMode="External"/><Relationship Id="rId360" Type="http://schemas.openxmlformats.org/officeDocument/2006/relationships/hyperlink" Target="https://drive.google.com/file/d/14PmP4KL7B6chiMSWnh6O7eQjU8bmEU6g/view?usp=drive_link" TargetMode="External"/><Relationship Id="rId125" Type="http://schemas.openxmlformats.org/officeDocument/2006/relationships/hyperlink" Target="https://drive.google.com/file/d/1JtkKkjqRqdSLCOIXK4T9IaEpjyaPTRnJ/view?usp=drive_link" TargetMode="External"/><Relationship Id="rId367" Type="http://schemas.openxmlformats.org/officeDocument/2006/relationships/hyperlink" Target="https://drive.google.com/file/d/14PmP4KL7B6chiMSWnh6O7eQjU8bmEU6g/view?usp=drive_link" TargetMode="External"/><Relationship Id="rId124" Type="http://schemas.openxmlformats.org/officeDocument/2006/relationships/hyperlink" Target="https://drive.google.com/file/d/1JtkKkjqRqdSLCOIXK4T9IaEpjyaPTRnJ/view?usp=drive_link" TargetMode="External"/><Relationship Id="rId366" Type="http://schemas.openxmlformats.org/officeDocument/2006/relationships/hyperlink" Target="https://drive.google.com/file/d/14PmP4KL7B6chiMSWnh6O7eQjU8bmEU6g/view?usp=drive_link" TargetMode="External"/><Relationship Id="rId123" Type="http://schemas.openxmlformats.org/officeDocument/2006/relationships/hyperlink" Target="https://drive.google.com/file/d/1JtkKkjqRqdSLCOIXK4T9IaEpjyaPTRnJ/view?usp=drive_link" TargetMode="External"/><Relationship Id="rId365" Type="http://schemas.openxmlformats.org/officeDocument/2006/relationships/hyperlink" Target="https://drive.google.com/file/d/14PmP4KL7B6chiMSWnh6O7eQjU8bmEU6g/view?usp=drive_link" TargetMode="External"/><Relationship Id="rId122" Type="http://schemas.openxmlformats.org/officeDocument/2006/relationships/hyperlink" Target="https://drive.google.com/file/d/1JtkKkjqRqdSLCOIXK4T9IaEpjyaPTRnJ/view?usp=drive_link" TargetMode="External"/><Relationship Id="rId364" Type="http://schemas.openxmlformats.org/officeDocument/2006/relationships/hyperlink" Target="https://drive.google.com/file/d/14PmP4KL7B6chiMSWnh6O7eQjU8bmEU6g/view?usp=drive_link" TargetMode="External"/><Relationship Id="rId95" Type="http://schemas.openxmlformats.org/officeDocument/2006/relationships/hyperlink" Target="https://drive.google.com/file/d/1wqedRiy7noNKqdC4I7GqXPpGQLPPZNzz/view?usp=drive_link" TargetMode="External"/><Relationship Id="rId94" Type="http://schemas.openxmlformats.org/officeDocument/2006/relationships/hyperlink" Target="https://drive.google.com/file/d/1wqedRiy7noNKqdC4I7GqXPpGQLPPZNzz/view?usp=drive_link" TargetMode="External"/><Relationship Id="rId97" Type="http://schemas.openxmlformats.org/officeDocument/2006/relationships/hyperlink" Target="https://drive.google.com/file/d/1wqedRiy7noNKqdC4I7GqXPpGQLPPZNzz/view?usp=drive_link" TargetMode="External"/><Relationship Id="rId96" Type="http://schemas.openxmlformats.org/officeDocument/2006/relationships/hyperlink" Target="https://drive.google.com/file/d/1wqedRiy7noNKqdC4I7GqXPpGQLPPZNzz/view?usp=drive_link" TargetMode="External"/><Relationship Id="rId99" Type="http://schemas.openxmlformats.org/officeDocument/2006/relationships/hyperlink" Target="https://drive.google.com/file/d/1wqedRiy7noNKqdC4I7GqXPpGQLPPZNzz/view?usp=drive_link" TargetMode="External"/><Relationship Id="rId98" Type="http://schemas.openxmlformats.org/officeDocument/2006/relationships/hyperlink" Target="https://drive.google.com/file/d/1wqedRiy7noNKqdC4I7GqXPpGQLPPZNzz/view?usp=drive_link" TargetMode="External"/><Relationship Id="rId91" Type="http://schemas.openxmlformats.org/officeDocument/2006/relationships/hyperlink" Target="https://drive.google.com/file/d/1K1ocPO9z55E0QeGlbvEbk7juwKklwd0V/view?usp=drive_link" TargetMode="External"/><Relationship Id="rId90" Type="http://schemas.openxmlformats.org/officeDocument/2006/relationships/hyperlink" Target="https://drive.google.com/file/d/1K1ocPO9z55E0QeGlbvEbk7juwKklwd0V/view?usp=drive_link" TargetMode="External"/><Relationship Id="rId93" Type="http://schemas.openxmlformats.org/officeDocument/2006/relationships/hyperlink" Target="https://drive.google.com/file/d/1K1ocPO9z55E0QeGlbvEbk7juwKklwd0V/view?usp=drive_link" TargetMode="External"/><Relationship Id="rId92" Type="http://schemas.openxmlformats.org/officeDocument/2006/relationships/hyperlink" Target="https://drive.google.com/file/d/1K1ocPO9z55E0QeGlbvEbk7juwKklwd0V/view?usp=drive_link" TargetMode="External"/><Relationship Id="rId118" Type="http://schemas.openxmlformats.org/officeDocument/2006/relationships/hyperlink" Target="https://drive.google.com/file/d/1JtkKkjqRqdSLCOIXK4T9IaEpjyaPTRnJ/view?usp=drive_link" TargetMode="External"/><Relationship Id="rId117" Type="http://schemas.openxmlformats.org/officeDocument/2006/relationships/hyperlink" Target="https://drive.google.com/file/d/1JtkKkjqRqdSLCOIXK4T9IaEpjyaPTRnJ/view?usp=drive_link" TargetMode="External"/><Relationship Id="rId359" Type="http://schemas.openxmlformats.org/officeDocument/2006/relationships/hyperlink" Target="https://drive.google.com/file/d/14PmP4KL7B6chiMSWnh6O7eQjU8bmEU6g/view?usp=drive_link" TargetMode="External"/><Relationship Id="rId116" Type="http://schemas.openxmlformats.org/officeDocument/2006/relationships/hyperlink" Target="https://drive.google.com/file/d/1JtkKkjqRqdSLCOIXK4T9IaEpjyaPTRnJ/view?usp=drive_link" TargetMode="External"/><Relationship Id="rId358" Type="http://schemas.openxmlformats.org/officeDocument/2006/relationships/hyperlink" Target="https://drive.google.com/file/d/14PmP4KL7B6chiMSWnh6O7eQjU8bmEU6g/view?usp=drive_link" TargetMode="External"/><Relationship Id="rId115" Type="http://schemas.openxmlformats.org/officeDocument/2006/relationships/hyperlink" Target="https://drive.google.com/file/d/1JtkKkjqRqdSLCOIXK4T9IaEpjyaPTRnJ/view?usp=drive_link" TargetMode="External"/><Relationship Id="rId357" Type="http://schemas.openxmlformats.org/officeDocument/2006/relationships/hyperlink" Target="https://drive.google.com/file/d/14PmP4KL7B6chiMSWnh6O7eQjU8bmEU6g/view?usp=drive_link" TargetMode="External"/><Relationship Id="rId599" Type="http://schemas.openxmlformats.org/officeDocument/2006/relationships/hyperlink" Target="https://drive.google.com/file/d/1TPIx8lOeikxY5W8IxOdSSflKwgS0Nn4b/view?usp=drive_link" TargetMode="External"/><Relationship Id="rId119" Type="http://schemas.openxmlformats.org/officeDocument/2006/relationships/hyperlink" Target="https://drive.google.com/file/d/1JtkKkjqRqdSLCOIXK4T9IaEpjyaPTRnJ/view?usp=drive_link" TargetMode="External"/><Relationship Id="rId110" Type="http://schemas.openxmlformats.org/officeDocument/2006/relationships/hyperlink" Target="https://drive.google.com/file/d/1wqedRiy7noNKqdC4I7GqXPpGQLPPZNzz/view?usp=drive_link" TargetMode="External"/><Relationship Id="rId352" Type="http://schemas.openxmlformats.org/officeDocument/2006/relationships/hyperlink" Target="https://drive.google.com/file/d/14PmP4KL7B6chiMSWnh6O7eQjU8bmEU6g/view?usp=drive_link" TargetMode="External"/><Relationship Id="rId594" Type="http://schemas.openxmlformats.org/officeDocument/2006/relationships/hyperlink" Target="https://drive.google.com/file/d/1TPIx8lOeikxY5W8IxOdSSflKwgS0Nn4b/view?usp=drive_link" TargetMode="External"/><Relationship Id="rId351" Type="http://schemas.openxmlformats.org/officeDocument/2006/relationships/hyperlink" Target="https://drive.google.com/file/d/14PmP4KL7B6chiMSWnh6O7eQjU8bmEU6g/view?usp=drive_link" TargetMode="External"/><Relationship Id="rId593" Type="http://schemas.openxmlformats.org/officeDocument/2006/relationships/hyperlink" Target="https://drive.google.com/file/d/1TPIx8lOeikxY5W8IxOdSSflKwgS0Nn4b/view?usp=drive_link" TargetMode="External"/><Relationship Id="rId350" Type="http://schemas.openxmlformats.org/officeDocument/2006/relationships/hyperlink" Target="https://drive.google.com/file/d/14PmP4KL7B6chiMSWnh6O7eQjU8bmEU6g/view?usp=drive_link" TargetMode="External"/><Relationship Id="rId592" Type="http://schemas.openxmlformats.org/officeDocument/2006/relationships/hyperlink" Target="https://drive.google.com/file/d/1TPIx8lOeikxY5W8IxOdSSflKwgS0Nn4b/view?usp=drive_link" TargetMode="External"/><Relationship Id="rId591" Type="http://schemas.openxmlformats.org/officeDocument/2006/relationships/hyperlink" Target="https://drive.google.com/file/d/1TPIx8lOeikxY5W8IxOdSSflKwgS0Nn4b/view?usp=drive_link" TargetMode="External"/><Relationship Id="rId114" Type="http://schemas.openxmlformats.org/officeDocument/2006/relationships/hyperlink" Target="https://drive.google.com/file/d/1JtkKkjqRqdSLCOIXK4T9IaEpjyaPTRnJ/view?usp=drive_link" TargetMode="External"/><Relationship Id="rId356" Type="http://schemas.openxmlformats.org/officeDocument/2006/relationships/hyperlink" Target="https://drive.google.com/file/d/14PmP4KL7B6chiMSWnh6O7eQjU8bmEU6g/view?usp=drive_link" TargetMode="External"/><Relationship Id="rId598" Type="http://schemas.openxmlformats.org/officeDocument/2006/relationships/hyperlink" Target="https://drive.google.com/file/d/1TPIx8lOeikxY5W8IxOdSSflKwgS0Nn4b/view?usp=drive_link" TargetMode="External"/><Relationship Id="rId113" Type="http://schemas.openxmlformats.org/officeDocument/2006/relationships/hyperlink" Target="https://drive.google.com/file/d/1JtkKkjqRqdSLCOIXK4T9IaEpjyaPTRnJ/view?usp=drive_link" TargetMode="External"/><Relationship Id="rId355" Type="http://schemas.openxmlformats.org/officeDocument/2006/relationships/hyperlink" Target="https://drive.google.com/file/d/14PmP4KL7B6chiMSWnh6O7eQjU8bmEU6g/view?usp=drive_link" TargetMode="External"/><Relationship Id="rId597" Type="http://schemas.openxmlformats.org/officeDocument/2006/relationships/hyperlink" Target="https://drive.google.com/file/d/1TPIx8lOeikxY5W8IxOdSSflKwgS0Nn4b/view?usp=drive_link" TargetMode="External"/><Relationship Id="rId112" Type="http://schemas.openxmlformats.org/officeDocument/2006/relationships/hyperlink" Target="https://drive.google.com/file/d/1JtkKkjqRqdSLCOIXK4T9IaEpjyaPTRnJ/view?usp=drive_link" TargetMode="External"/><Relationship Id="rId354" Type="http://schemas.openxmlformats.org/officeDocument/2006/relationships/hyperlink" Target="https://drive.google.com/file/d/14PmP4KL7B6chiMSWnh6O7eQjU8bmEU6g/view?usp=drive_link" TargetMode="External"/><Relationship Id="rId596" Type="http://schemas.openxmlformats.org/officeDocument/2006/relationships/hyperlink" Target="https://drive.google.com/file/d/1TPIx8lOeikxY5W8IxOdSSflKwgS0Nn4b/view?usp=drive_link" TargetMode="External"/><Relationship Id="rId111" Type="http://schemas.openxmlformats.org/officeDocument/2006/relationships/hyperlink" Target="https://drive.google.com/file/d/1JtkKkjqRqdSLCOIXK4T9IaEpjyaPTRnJ/view?usp=drive_link" TargetMode="External"/><Relationship Id="rId353" Type="http://schemas.openxmlformats.org/officeDocument/2006/relationships/hyperlink" Target="https://drive.google.com/file/d/14PmP4KL7B6chiMSWnh6O7eQjU8bmEU6g/view?usp=drive_link" TargetMode="External"/><Relationship Id="rId595" Type="http://schemas.openxmlformats.org/officeDocument/2006/relationships/hyperlink" Target="https://drive.google.com/file/d/1TPIx8lOeikxY5W8IxOdSSflKwgS0Nn4b/view?usp=drive_link" TargetMode="External"/><Relationship Id="rId305" Type="http://schemas.openxmlformats.org/officeDocument/2006/relationships/hyperlink" Target="https://drive.google.com/file/d/1Abgfg7L5UP82psYmLp7eIBLIyzodQjIe/view?usp=drive_link" TargetMode="External"/><Relationship Id="rId547" Type="http://schemas.openxmlformats.org/officeDocument/2006/relationships/hyperlink" Target="https://drive.google.com/file/d/1TWBEbe51vlK3m6XbIK2ZJngW7a70xmT7/view?usp=drive_link" TargetMode="External"/><Relationship Id="rId789" Type="http://schemas.openxmlformats.org/officeDocument/2006/relationships/hyperlink" Target="https://drive.google.com/file/d/1wHqvHvY7r5UfiHDY25VqqHrz4l5FbI_G/view?usp=drive_link" TargetMode="External"/><Relationship Id="rId304" Type="http://schemas.openxmlformats.org/officeDocument/2006/relationships/hyperlink" Target="https://drive.google.com/file/d/1Abgfg7L5UP82psYmLp7eIBLIyzodQjIe/view?usp=drive_link" TargetMode="External"/><Relationship Id="rId546" Type="http://schemas.openxmlformats.org/officeDocument/2006/relationships/hyperlink" Target="https://drive.google.com/file/d/1TWBEbe51vlK3m6XbIK2ZJngW7a70xmT7/view?usp=drive_link" TargetMode="External"/><Relationship Id="rId788" Type="http://schemas.openxmlformats.org/officeDocument/2006/relationships/hyperlink" Target="https://drive.google.com/file/d/1wHqvHvY7r5UfiHDY25VqqHrz4l5FbI_G/view?usp=drive_link" TargetMode="External"/><Relationship Id="rId303" Type="http://schemas.openxmlformats.org/officeDocument/2006/relationships/hyperlink" Target="https://drive.google.com/file/d/1Abgfg7L5UP82psYmLp7eIBLIyzodQjIe/view?usp=drive_link" TargetMode="External"/><Relationship Id="rId545" Type="http://schemas.openxmlformats.org/officeDocument/2006/relationships/hyperlink" Target="https://drive.google.com/file/d/1TWBEbe51vlK3m6XbIK2ZJngW7a70xmT7/view?usp=drive_link" TargetMode="External"/><Relationship Id="rId787" Type="http://schemas.openxmlformats.org/officeDocument/2006/relationships/hyperlink" Target="https://drive.google.com/file/d/1wHqvHvY7r5UfiHDY25VqqHrz4l5FbI_G/view?usp=drive_link" TargetMode="External"/><Relationship Id="rId302" Type="http://schemas.openxmlformats.org/officeDocument/2006/relationships/hyperlink" Target="https://drive.google.com/file/d/1Abgfg7L5UP82psYmLp7eIBLIyzodQjIe/view?usp=drive_link" TargetMode="External"/><Relationship Id="rId544" Type="http://schemas.openxmlformats.org/officeDocument/2006/relationships/hyperlink" Target="https://drive.google.com/file/d/1TWBEbe51vlK3m6XbIK2ZJngW7a70xmT7/view?usp=drive_link" TargetMode="External"/><Relationship Id="rId786" Type="http://schemas.openxmlformats.org/officeDocument/2006/relationships/hyperlink" Target="https://drive.google.com/file/d/1wHqvHvY7r5UfiHDY25VqqHrz4l5FbI_G/view?usp=drive_link" TargetMode="External"/><Relationship Id="rId309" Type="http://schemas.openxmlformats.org/officeDocument/2006/relationships/hyperlink" Target="https://drive.google.com/file/d/14PmP4KL7B6chiMSWnh6O7eQjU8bmEU6g/view?usp=drive_link" TargetMode="External"/><Relationship Id="rId308" Type="http://schemas.openxmlformats.org/officeDocument/2006/relationships/hyperlink" Target="https://drive.google.com/file/d/14PmP4KL7B6chiMSWnh6O7eQjU8bmEU6g/view?usp=drive_link" TargetMode="External"/><Relationship Id="rId307" Type="http://schemas.openxmlformats.org/officeDocument/2006/relationships/hyperlink" Target="https://drive.google.com/file/d/14PmP4KL7B6chiMSWnh6O7eQjU8bmEU6g/view?usp=drive_link" TargetMode="External"/><Relationship Id="rId549" Type="http://schemas.openxmlformats.org/officeDocument/2006/relationships/hyperlink" Target="https://drive.google.com/file/d/1TWBEbe51vlK3m6XbIK2ZJngW7a70xmT7/view?usp=drive_link" TargetMode="External"/><Relationship Id="rId306" Type="http://schemas.openxmlformats.org/officeDocument/2006/relationships/hyperlink" Target="https://drive.google.com/file/d/1Abgfg7L5UP82psYmLp7eIBLIyzodQjIe/view?usp=drive_link" TargetMode="External"/><Relationship Id="rId548" Type="http://schemas.openxmlformats.org/officeDocument/2006/relationships/hyperlink" Target="https://drive.google.com/file/d/1TWBEbe51vlK3m6XbIK2ZJngW7a70xmT7/view?usp=drive_link" TargetMode="External"/><Relationship Id="rId781" Type="http://schemas.openxmlformats.org/officeDocument/2006/relationships/hyperlink" Target="https://drive.google.com/file/d/1wHqvHvY7r5UfiHDY25VqqHrz4l5FbI_G/view?usp=drive_link" TargetMode="External"/><Relationship Id="rId780" Type="http://schemas.openxmlformats.org/officeDocument/2006/relationships/hyperlink" Target="https://drive.google.com/file/d/1wHqvHvY7r5UfiHDY25VqqHrz4l5FbI_G/view?usp=drive_link" TargetMode="External"/><Relationship Id="rId301" Type="http://schemas.openxmlformats.org/officeDocument/2006/relationships/hyperlink" Target="https://drive.google.com/file/d/1Abgfg7L5UP82psYmLp7eIBLIyzodQjIe/view?usp=drive_link" TargetMode="External"/><Relationship Id="rId543" Type="http://schemas.openxmlformats.org/officeDocument/2006/relationships/hyperlink" Target="https://drive.google.com/file/d/1TWBEbe51vlK3m6XbIK2ZJngW7a70xmT7/view?usp=drive_link" TargetMode="External"/><Relationship Id="rId785" Type="http://schemas.openxmlformats.org/officeDocument/2006/relationships/hyperlink" Target="https://drive.google.com/file/d/1wHqvHvY7r5UfiHDY25VqqHrz4l5FbI_G/view?usp=drive_link" TargetMode="External"/><Relationship Id="rId300" Type="http://schemas.openxmlformats.org/officeDocument/2006/relationships/hyperlink" Target="https://drive.google.com/file/d/1Abgfg7L5UP82psYmLp7eIBLIyzodQjIe/view?usp=drive_link" TargetMode="External"/><Relationship Id="rId542" Type="http://schemas.openxmlformats.org/officeDocument/2006/relationships/hyperlink" Target="https://drive.google.com/file/d/1TWBEbe51vlK3m6XbIK2ZJngW7a70xmT7/view?usp=drive_link" TargetMode="External"/><Relationship Id="rId784" Type="http://schemas.openxmlformats.org/officeDocument/2006/relationships/hyperlink" Target="https://drive.google.com/file/d/1wHqvHvY7r5UfiHDY25VqqHrz4l5FbI_G/view?usp=drive_link" TargetMode="External"/><Relationship Id="rId541" Type="http://schemas.openxmlformats.org/officeDocument/2006/relationships/hyperlink" Target="https://drive.google.com/file/d/1K89aCrPGMJCHIqpLiPF8_TCbNd6N00b4/view?usp=drive_link" TargetMode="External"/><Relationship Id="rId783" Type="http://schemas.openxmlformats.org/officeDocument/2006/relationships/hyperlink" Target="https://drive.google.com/file/d/1wHqvHvY7r5UfiHDY25VqqHrz4l5FbI_G/view?usp=drive_link" TargetMode="External"/><Relationship Id="rId540" Type="http://schemas.openxmlformats.org/officeDocument/2006/relationships/hyperlink" Target="https://drive.google.com/file/d/1K89aCrPGMJCHIqpLiPF8_TCbNd6N00b4/view?usp=drive_link" TargetMode="External"/><Relationship Id="rId782" Type="http://schemas.openxmlformats.org/officeDocument/2006/relationships/hyperlink" Target="https://drive.google.com/file/d/1wHqvHvY7r5UfiHDY25VqqHrz4l5FbI_G/view?usp=drive_link" TargetMode="External"/><Relationship Id="rId536" Type="http://schemas.openxmlformats.org/officeDocument/2006/relationships/hyperlink" Target="https://drive.google.com/file/d/1K89aCrPGMJCHIqpLiPF8_TCbNd6N00b4/view?usp=drive_link" TargetMode="External"/><Relationship Id="rId778" Type="http://schemas.openxmlformats.org/officeDocument/2006/relationships/hyperlink" Target="https://drive.google.com/file/d/1wHqvHvY7r5UfiHDY25VqqHrz4l5FbI_G/view?usp=drive_link" TargetMode="External"/><Relationship Id="rId535" Type="http://schemas.openxmlformats.org/officeDocument/2006/relationships/hyperlink" Target="https://drive.google.com/file/d/1qb22fp9cDV0FItpsMxDOfK2skUM-7uHj/view?usp=sharing" TargetMode="External"/><Relationship Id="rId777" Type="http://schemas.openxmlformats.org/officeDocument/2006/relationships/hyperlink" Target="https://drive.google.com/file/d/1wHqvHvY7r5UfiHDY25VqqHrz4l5FbI_G/view?usp=drive_link" TargetMode="External"/><Relationship Id="rId534" Type="http://schemas.openxmlformats.org/officeDocument/2006/relationships/hyperlink" Target="https://drive.google.com/file/d/1qb22fp9cDV0FItpsMxDOfK2skUM-7uHj/view?usp=sharing" TargetMode="External"/><Relationship Id="rId776" Type="http://schemas.openxmlformats.org/officeDocument/2006/relationships/hyperlink" Target="https://drive.google.com/file/d/1wHqvHvY7r5UfiHDY25VqqHrz4l5FbI_G/view?usp=drive_link" TargetMode="External"/><Relationship Id="rId533" Type="http://schemas.openxmlformats.org/officeDocument/2006/relationships/hyperlink" Target="https://drive.google.com/file/d/1qb22fp9cDV0FItpsMxDOfK2skUM-7uHj/view?usp=sharing" TargetMode="External"/><Relationship Id="rId775" Type="http://schemas.openxmlformats.org/officeDocument/2006/relationships/hyperlink" Target="https://drive.google.com/file/d/1wHqvHvY7r5UfiHDY25VqqHrz4l5FbI_G/view?usp=drive_link" TargetMode="External"/><Relationship Id="rId539" Type="http://schemas.openxmlformats.org/officeDocument/2006/relationships/hyperlink" Target="https://drive.google.com/file/d/1K89aCrPGMJCHIqpLiPF8_TCbNd6N00b4/view?usp=drive_link" TargetMode="External"/><Relationship Id="rId538" Type="http://schemas.openxmlformats.org/officeDocument/2006/relationships/hyperlink" Target="https://drive.google.com/file/d/1K89aCrPGMJCHIqpLiPF8_TCbNd6N00b4/view?usp=drive_link" TargetMode="External"/><Relationship Id="rId537" Type="http://schemas.openxmlformats.org/officeDocument/2006/relationships/hyperlink" Target="https://drive.google.com/file/d/1K89aCrPGMJCHIqpLiPF8_TCbNd6N00b4/view?usp=drive_link" TargetMode="External"/><Relationship Id="rId779" Type="http://schemas.openxmlformats.org/officeDocument/2006/relationships/hyperlink" Target="https://drive.google.com/file/d/1wHqvHvY7r5UfiHDY25VqqHrz4l5FbI_G/view?usp=drive_link" TargetMode="External"/><Relationship Id="rId770" Type="http://schemas.openxmlformats.org/officeDocument/2006/relationships/hyperlink" Target="https://drive.google.com/file/d/1wHqvHvY7r5UfiHDY25VqqHrz4l5FbI_G/view?usp=drive_link" TargetMode="External"/><Relationship Id="rId532" Type="http://schemas.openxmlformats.org/officeDocument/2006/relationships/hyperlink" Target="https://drive.google.com/file/d/1qb22fp9cDV0FItpsMxDOfK2skUM-7uHj/view?usp=sharing" TargetMode="External"/><Relationship Id="rId774" Type="http://schemas.openxmlformats.org/officeDocument/2006/relationships/hyperlink" Target="https://drive.google.com/file/d/1wHqvHvY7r5UfiHDY25VqqHrz4l5FbI_G/view?usp=drive_link" TargetMode="External"/><Relationship Id="rId531" Type="http://schemas.openxmlformats.org/officeDocument/2006/relationships/hyperlink" Target="https://drive.google.com/file/d/1qb22fp9cDV0FItpsMxDOfK2skUM-7uHj/view?usp=sharing" TargetMode="External"/><Relationship Id="rId773" Type="http://schemas.openxmlformats.org/officeDocument/2006/relationships/hyperlink" Target="https://drive.google.com/file/d/1wHqvHvY7r5UfiHDY25VqqHrz4l5FbI_G/view?usp=drive_link" TargetMode="External"/><Relationship Id="rId530" Type="http://schemas.openxmlformats.org/officeDocument/2006/relationships/hyperlink" Target="https://drive.google.com/file/d/1qb22fp9cDV0FItpsMxDOfK2skUM-7uHj/view?usp=sharing" TargetMode="External"/><Relationship Id="rId772" Type="http://schemas.openxmlformats.org/officeDocument/2006/relationships/hyperlink" Target="https://drive.google.com/file/d/1wHqvHvY7r5UfiHDY25VqqHrz4l5FbI_G/view?usp=drive_link" TargetMode="External"/><Relationship Id="rId771" Type="http://schemas.openxmlformats.org/officeDocument/2006/relationships/hyperlink" Target="https://drive.google.com/file/d/1wHqvHvY7r5UfiHDY25VqqHrz4l5FbI_G/view?usp=drive_link" TargetMode="External"/><Relationship Id="rId327" Type="http://schemas.openxmlformats.org/officeDocument/2006/relationships/hyperlink" Target="https://drive.google.com/file/d/14PmP4KL7B6chiMSWnh6O7eQjU8bmEU6g/view?usp=drive_link" TargetMode="External"/><Relationship Id="rId569" Type="http://schemas.openxmlformats.org/officeDocument/2006/relationships/hyperlink" Target="https://drive.google.com/file/d/1TWBEbe51vlK3m6XbIK2ZJngW7a70xmT7/view?usp=drive_link" TargetMode="External"/><Relationship Id="rId326" Type="http://schemas.openxmlformats.org/officeDocument/2006/relationships/hyperlink" Target="https://drive.google.com/file/d/14PmP4KL7B6chiMSWnh6O7eQjU8bmEU6g/view?usp=drive_link" TargetMode="External"/><Relationship Id="rId568" Type="http://schemas.openxmlformats.org/officeDocument/2006/relationships/hyperlink" Target="https://drive.google.com/file/d/1TWBEbe51vlK3m6XbIK2ZJngW7a70xmT7/view?usp=drive_link" TargetMode="External"/><Relationship Id="rId325" Type="http://schemas.openxmlformats.org/officeDocument/2006/relationships/hyperlink" Target="https://drive.google.com/file/d/14PmP4KL7B6chiMSWnh6O7eQjU8bmEU6g/view?usp=drive_link" TargetMode="External"/><Relationship Id="rId567" Type="http://schemas.openxmlformats.org/officeDocument/2006/relationships/hyperlink" Target="https://drive.google.com/file/d/1TWBEbe51vlK3m6XbIK2ZJngW7a70xmT7/view?usp=drive_link" TargetMode="External"/><Relationship Id="rId324" Type="http://schemas.openxmlformats.org/officeDocument/2006/relationships/hyperlink" Target="https://drive.google.com/file/d/14PmP4KL7B6chiMSWnh6O7eQjU8bmEU6g/view?usp=drive_link" TargetMode="External"/><Relationship Id="rId566" Type="http://schemas.openxmlformats.org/officeDocument/2006/relationships/hyperlink" Target="https://drive.google.com/file/d/1TWBEbe51vlK3m6XbIK2ZJngW7a70xmT7/view?usp=drive_link" TargetMode="External"/><Relationship Id="rId329" Type="http://schemas.openxmlformats.org/officeDocument/2006/relationships/hyperlink" Target="https://drive.google.com/file/d/14PmP4KL7B6chiMSWnh6O7eQjU8bmEU6g/view?usp=drive_link" TargetMode="External"/><Relationship Id="rId328" Type="http://schemas.openxmlformats.org/officeDocument/2006/relationships/hyperlink" Target="https://drive.google.com/file/d/14PmP4KL7B6chiMSWnh6O7eQjU8bmEU6g/view?usp=drive_link" TargetMode="External"/><Relationship Id="rId561" Type="http://schemas.openxmlformats.org/officeDocument/2006/relationships/hyperlink" Target="https://drive.google.com/file/d/1TWBEbe51vlK3m6XbIK2ZJngW7a70xmT7/view?usp=drive_link" TargetMode="External"/><Relationship Id="rId560" Type="http://schemas.openxmlformats.org/officeDocument/2006/relationships/hyperlink" Target="https://drive.google.com/file/d/1TWBEbe51vlK3m6XbIK2ZJngW7a70xmT7/view?usp=drive_link" TargetMode="External"/><Relationship Id="rId323" Type="http://schemas.openxmlformats.org/officeDocument/2006/relationships/hyperlink" Target="https://drive.google.com/file/d/14PmP4KL7B6chiMSWnh6O7eQjU8bmEU6g/view?usp=drive_link" TargetMode="External"/><Relationship Id="rId565" Type="http://schemas.openxmlformats.org/officeDocument/2006/relationships/hyperlink" Target="https://drive.google.com/file/d/1TWBEbe51vlK3m6XbIK2ZJngW7a70xmT7/view?usp=drive_link" TargetMode="External"/><Relationship Id="rId322" Type="http://schemas.openxmlformats.org/officeDocument/2006/relationships/hyperlink" Target="https://drive.google.com/file/d/14PmP4KL7B6chiMSWnh6O7eQjU8bmEU6g/view?usp=drive_link" TargetMode="External"/><Relationship Id="rId564" Type="http://schemas.openxmlformats.org/officeDocument/2006/relationships/hyperlink" Target="https://drive.google.com/file/d/1TWBEbe51vlK3m6XbIK2ZJngW7a70xmT7/view?usp=drive_link" TargetMode="External"/><Relationship Id="rId321" Type="http://schemas.openxmlformats.org/officeDocument/2006/relationships/hyperlink" Target="https://drive.google.com/file/d/14PmP4KL7B6chiMSWnh6O7eQjU8bmEU6g/view?usp=drive_link" TargetMode="External"/><Relationship Id="rId563" Type="http://schemas.openxmlformats.org/officeDocument/2006/relationships/hyperlink" Target="https://drive.google.com/file/d/1TWBEbe51vlK3m6XbIK2ZJngW7a70xmT7/view?usp=drive_link" TargetMode="External"/><Relationship Id="rId320" Type="http://schemas.openxmlformats.org/officeDocument/2006/relationships/hyperlink" Target="https://drive.google.com/file/d/14PmP4KL7B6chiMSWnh6O7eQjU8bmEU6g/view?usp=drive_link" TargetMode="External"/><Relationship Id="rId562" Type="http://schemas.openxmlformats.org/officeDocument/2006/relationships/hyperlink" Target="https://drive.google.com/file/d/1TWBEbe51vlK3m6XbIK2ZJngW7a70xmT7/view?usp=drive_link" TargetMode="External"/><Relationship Id="rId316" Type="http://schemas.openxmlformats.org/officeDocument/2006/relationships/hyperlink" Target="https://drive.google.com/file/d/14PmP4KL7B6chiMSWnh6O7eQjU8bmEU6g/view?usp=drive_link" TargetMode="External"/><Relationship Id="rId558" Type="http://schemas.openxmlformats.org/officeDocument/2006/relationships/hyperlink" Target="https://drive.google.com/file/d/1TWBEbe51vlK3m6XbIK2ZJngW7a70xmT7/view?usp=drive_link" TargetMode="External"/><Relationship Id="rId315" Type="http://schemas.openxmlformats.org/officeDocument/2006/relationships/hyperlink" Target="https://drive.google.com/file/d/14PmP4KL7B6chiMSWnh6O7eQjU8bmEU6g/view?usp=drive_link" TargetMode="External"/><Relationship Id="rId557" Type="http://schemas.openxmlformats.org/officeDocument/2006/relationships/hyperlink" Target="https://drive.google.com/file/d/1TWBEbe51vlK3m6XbIK2ZJngW7a70xmT7/view?usp=drive_link" TargetMode="External"/><Relationship Id="rId799" Type="http://schemas.openxmlformats.org/officeDocument/2006/relationships/hyperlink" Target="https://drive.google.com/file/d/1wHqvHvY7r5UfiHDY25VqqHrz4l5FbI_G/view?usp=drive_link" TargetMode="External"/><Relationship Id="rId314" Type="http://schemas.openxmlformats.org/officeDocument/2006/relationships/hyperlink" Target="https://drive.google.com/file/d/14PmP4KL7B6chiMSWnh6O7eQjU8bmEU6g/view?usp=drive_link" TargetMode="External"/><Relationship Id="rId556" Type="http://schemas.openxmlformats.org/officeDocument/2006/relationships/hyperlink" Target="https://drive.google.com/file/d/1TWBEbe51vlK3m6XbIK2ZJngW7a70xmT7/view?usp=drive_link" TargetMode="External"/><Relationship Id="rId798" Type="http://schemas.openxmlformats.org/officeDocument/2006/relationships/hyperlink" Target="https://drive.google.com/file/d/1wHqvHvY7r5UfiHDY25VqqHrz4l5FbI_G/view?usp=drive_link" TargetMode="External"/><Relationship Id="rId313" Type="http://schemas.openxmlformats.org/officeDocument/2006/relationships/hyperlink" Target="https://drive.google.com/file/d/14PmP4KL7B6chiMSWnh6O7eQjU8bmEU6g/view?usp=drive_link" TargetMode="External"/><Relationship Id="rId555" Type="http://schemas.openxmlformats.org/officeDocument/2006/relationships/hyperlink" Target="https://drive.google.com/file/d/1TWBEbe51vlK3m6XbIK2ZJngW7a70xmT7/view?usp=drive_link" TargetMode="External"/><Relationship Id="rId797" Type="http://schemas.openxmlformats.org/officeDocument/2006/relationships/hyperlink" Target="https://drive.google.com/file/d/1wHqvHvY7r5UfiHDY25VqqHrz4l5FbI_G/view?usp=drive_link" TargetMode="External"/><Relationship Id="rId319" Type="http://schemas.openxmlformats.org/officeDocument/2006/relationships/hyperlink" Target="https://drive.google.com/file/d/14PmP4KL7B6chiMSWnh6O7eQjU8bmEU6g/view?usp=drive_link" TargetMode="External"/><Relationship Id="rId318" Type="http://schemas.openxmlformats.org/officeDocument/2006/relationships/hyperlink" Target="https://drive.google.com/file/d/14PmP4KL7B6chiMSWnh6O7eQjU8bmEU6g/view?usp=drive_link" TargetMode="External"/><Relationship Id="rId317" Type="http://schemas.openxmlformats.org/officeDocument/2006/relationships/hyperlink" Target="https://drive.google.com/file/d/14PmP4KL7B6chiMSWnh6O7eQjU8bmEU6g/view?usp=drive_link" TargetMode="External"/><Relationship Id="rId559" Type="http://schemas.openxmlformats.org/officeDocument/2006/relationships/hyperlink" Target="https://drive.google.com/file/d/1TWBEbe51vlK3m6XbIK2ZJngW7a70xmT7/view?usp=drive_link" TargetMode="External"/><Relationship Id="rId550" Type="http://schemas.openxmlformats.org/officeDocument/2006/relationships/hyperlink" Target="https://drive.google.com/file/d/1TWBEbe51vlK3m6XbIK2ZJngW7a70xmT7/view?usp=drive_link" TargetMode="External"/><Relationship Id="rId792" Type="http://schemas.openxmlformats.org/officeDocument/2006/relationships/hyperlink" Target="https://drive.google.com/file/d/1wHqvHvY7r5UfiHDY25VqqHrz4l5FbI_G/view?usp=drive_link" TargetMode="External"/><Relationship Id="rId791" Type="http://schemas.openxmlformats.org/officeDocument/2006/relationships/hyperlink" Target="https://drive.google.com/file/d/1wHqvHvY7r5UfiHDY25VqqHrz4l5FbI_G/view?usp=drive_link" TargetMode="External"/><Relationship Id="rId790" Type="http://schemas.openxmlformats.org/officeDocument/2006/relationships/hyperlink" Target="https://drive.google.com/file/d/1wHqvHvY7r5UfiHDY25VqqHrz4l5FbI_G/view?usp=drive_link" TargetMode="External"/><Relationship Id="rId312" Type="http://schemas.openxmlformats.org/officeDocument/2006/relationships/hyperlink" Target="https://drive.google.com/file/d/14PmP4KL7B6chiMSWnh6O7eQjU8bmEU6g/view?usp=drive_link" TargetMode="External"/><Relationship Id="rId554" Type="http://schemas.openxmlformats.org/officeDocument/2006/relationships/hyperlink" Target="https://drive.google.com/file/d/1TWBEbe51vlK3m6XbIK2ZJngW7a70xmT7/view?usp=drive_link" TargetMode="External"/><Relationship Id="rId796" Type="http://schemas.openxmlformats.org/officeDocument/2006/relationships/hyperlink" Target="https://drive.google.com/file/d/1wHqvHvY7r5UfiHDY25VqqHrz4l5FbI_G/view?usp=drive_link" TargetMode="External"/><Relationship Id="rId311" Type="http://schemas.openxmlformats.org/officeDocument/2006/relationships/hyperlink" Target="https://drive.google.com/file/d/14PmP4KL7B6chiMSWnh6O7eQjU8bmEU6g/view?usp=drive_link" TargetMode="External"/><Relationship Id="rId553" Type="http://schemas.openxmlformats.org/officeDocument/2006/relationships/hyperlink" Target="https://drive.google.com/file/d/1TWBEbe51vlK3m6XbIK2ZJngW7a70xmT7/view?usp=drive_link" TargetMode="External"/><Relationship Id="rId795" Type="http://schemas.openxmlformats.org/officeDocument/2006/relationships/hyperlink" Target="https://drive.google.com/file/d/1wHqvHvY7r5UfiHDY25VqqHrz4l5FbI_G/view?usp=drive_link" TargetMode="External"/><Relationship Id="rId310" Type="http://schemas.openxmlformats.org/officeDocument/2006/relationships/hyperlink" Target="https://drive.google.com/file/d/14PmP4KL7B6chiMSWnh6O7eQjU8bmEU6g/view?usp=drive_link" TargetMode="External"/><Relationship Id="rId552" Type="http://schemas.openxmlformats.org/officeDocument/2006/relationships/hyperlink" Target="https://drive.google.com/file/d/1TWBEbe51vlK3m6XbIK2ZJngW7a70xmT7/view?usp=drive_link" TargetMode="External"/><Relationship Id="rId794" Type="http://schemas.openxmlformats.org/officeDocument/2006/relationships/hyperlink" Target="https://drive.google.com/file/d/1wHqvHvY7r5UfiHDY25VqqHrz4l5FbI_G/view?usp=drive_link" TargetMode="External"/><Relationship Id="rId551" Type="http://schemas.openxmlformats.org/officeDocument/2006/relationships/hyperlink" Target="https://drive.google.com/file/d/1TWBEbe51vlK3m6XbIK2ZJngW7a70xmT7/view?usp=drive_link" TargetMode="External"/><Relationship Id="rId793" Type="http://schemas.openxmlformats.org/officeDocument/2006/relationships/hyperlink" Target="https://drive.google.com/file/d/1wHqvHvY7r5UfiHDY25VqqHrz4l5FbI_G/view?usp=drive_link" TargetMode="External"/><Relationship Id="rId297" Type="http://schemas.openxmlformats.org/officeDocument/2006/relationships/hyperlink" Target="https://drive.google.com/file/d/1Abgfg7L5UP82psYmLp7eIBLIyzodQjIe/view?usp=drive_link" TargetMode="External"/><Relationship Id="rId296" Type="http://schemas.openxmlformats.org/officeDocument/2006/relationships/hyperlink" Target="https://drive.google.com/file/d/1Abgfg7L5UP82psYmLp7eIBLIyzodQjIe/view?usp=drive_link" TargetMode="External"/><Relationship Id="rId295" Type="http://schemas.openxmlformats.org/officeDocument/2006/relationships/hyperlink" Target="https://drive.google.com/file/d/1Abgfg7L5UP82psYmLp7eIBLIyzodQjIe/view?usp=drive_link" TargetMode="External"/><Relationship Id="rId294" Type="http://schemas.openxmlformats.org/officeDocument/2006/relationships/hyperlink" Target="https://drive.google.com/file/d/1Abgfg7L5UP82psYmLp7eIBLIyzodQjIe/view?usp=drive_link" TargetMode="External"/><Relationship Id="rId299" Type="http://schemas.openxmlformats.org/officeDocument/2006/relationships/hyperlink" Target="https://drive.google.com/file/d/1Abgfg7L5UP82psYmLp7eIBLIyzodQjIe/view?usp=drive_link" TargetMode="External"/><Relationship Id="rId298" Type="http://schemas.openxmlformats.org/officeDocument/2006/relationships/hyperlink" Target="https://drive.google.com/file/d/1Abgfg7L5UP82psYmLp7eIBLIyzodQjIe/view?usp=drive_link" TargetMode="External"/><Relationship Id="rId271" Type="http://schemas.openxmlformats.org/officeDocument/2006/relationships/hyperlink" Target="https://drive.google.com/file/d/1Abgfg7L5UP82psYmLp7eIBLIyzodQjIe/view?usp=drive_link" TargetMode="External"/><Relationship Id="rId270" Type="http://schemas.openxmlformats.org/officeDocument/2006/relationships/hyperlink" Target="https://drive.google.com/file/d/1Abgfg7L5UP82psYmLp7eIBLIyzodQjIe/view?usp=drive_link" TargetMode="External"/><Relationship Id="rId269" Type="http://schemas.openxmlformats.org/officeDocument/2006/relationships/hyperlink" Target="https://drive.google.com/file/d/1Abgfg7L5UP82psYmLp7eIBLIyzodQjIe/view?usp=drive_link" TargetMode="External"/><Relationship Id="rId264" Type="http://schemas.openxmlformats.org/officeDocument/2006/relationships/hyperlink" Target="https://drive.google.com/file/d/1cIX4zZ5YEhGGNIjaRvJTFNdKiMRN3z9a/view?usp=drive_link" TargetMode="External"/><Relationship Id="rId263" Type="http://schemas.openxmlformats.org/officeDocument/2006/relationships/hyperlink" Target="https://drive.google.com/file/d/1cIX4zZ5YEhGGNIjaRvJTFNdKiMRN3z9a/view?usp=drive_link" TargetMode="External"/><Relationship Id="rId262" Type="http://schemas.openxmlformats.org/officeDocument/2006/relationships/hyperlink" Target="https://drive.google.com/file/d/1cIX4zZ5YEhGGNIjaRvJTFNdKiMRN3z9a/view?usp=drive_link" TargetMode="External"/><Relationship Id="rId261" Type="http://schemas.openxmlformats.org/officeDocument/2006/relationships/hyperlink" Target="https://drive.google.com/file/d/1cIX4zZ5YEhGGNIjaRvJTFNdKiMRN3z9a/view?usp=drive_link" TargetMode="External"/><Relationship Id="rId268" Type="http://schemas.openxmlformats.org/officeDocument/2006/relationships/hyperlink" Target="https://drive.google.com/file/d/1Abgfg7L5UP82psYmLp7eIBLIyzodQjIe/view?usp=drive_link" TargetMode="External"/><Relationship Id="rId267" Type="http://schemas.openxmlformats.org/officeDocument/2006/relationships/hyperlink" Target="https://drive.google.com/file/d/1Abgfg7L5UP82psYmLp7eIBLIyzodQjIe/view?usp=drive_link" TargetMode="External"/><Relationship Id="rId266" Type="http://schemas.openxmlformats.org/officeDocument/2006/relationships/hyperlink" Target="https://drive.google.com/file/d/1Abgfg7L5UP82psYmLp7eIBLIyzodQjIe/view?usp=drive_link" TargetMode="External"/><Relationship Id="rId265" Type="http://schemas.openxmlformats.org/officeDocument/2006/relationships/hyperlink" Target="https://drive.google.com/file/d/1cIX4zZ5YEhGGNIjaRvJTFNdKiMRN3z9a/view?usp=drive_link" TargetMode="External"/><Relationship Id="rId260" Type="http://schemas.openxmlformats.org/officeDocument/2006/relationships/hyperlink" Target="https://drive.google.com/file/d/1cIX4zZ5YEhGGNIjaRvJTFNdKiMRN3z9a/view?usp=drive_link" TargetMode="External"/><Relationship Id="rId259" Type="http://schemas.openxmlformats.org/officeDocument/2006/relationships/hyperlink" Target="https://drive.google.com/file/d/1cIX4zZ5YEhGGNIjaRvJTFNdKiMRN3z9a/view?usp=drive_link" TargetMode="External"/><Relationship Id="rId258" Type="http://schemas.openxmlformats.org/officeDocument/2006/relationships/hyperlink" Target="https://drive.google.com/file/d/1cIX4zZ5YEhGGNIjaRvJTFNdKiMRN3z9a/view?usp=drive_link" TargetMode="External"/><Relationship Id="rId253" Type="http://schemas.openxmlformats.org/officeDocument/2006/relationships/hyperlink" Target="https://drive.google.com/file/d/1cIX4zZ5YEhGGNIjaRvJTFNdKiMRN3z9a/view?usp=drive_link" TargetMode="External"/><Relationship Id="rId495" Type="http://schemas.openxmlformats.org/officeDocument/2006/relationships/hyperlink" Target="https://drive.google.com/file/d/1wiBmcpj7cDoFMFYVr0DQFUEY1ssughR2/view?usp=sharing" TargetMode="External"/><Relationship Id="rId252" Type="http://schemas.openxmlformats.org/officeDocument/2006/relationships/hyperlink" Target="https://drive.google.com/file/d/1cIX4zZ5YEhGGNIjaRvJTFNdKiMRN3z9a/view?usp=drive_link" TargetMode="External"/><Relationship Id="rId494" Type="http://schemas.openxmlformats.org/officeDocument/2006/relationships/hyperlink" Target="https://drive.google.com/file/d/1wiBmcpj7cDoFMFYVr0DQFUEY1ssughR2/view?usp=sharing" TargetMode="External"/><Relationship Id="rId251" Type="http://schemas.openxmlformats.org/officeDocument/2006/relationships/hyperlink" Target="https://drive.google.com/file/d/1cIX4zZ5YEhGGNIjaRvJTFNdKiMRN3z9a/view?usp=drive_link" TargetMode="External"/><Relationship Id="rId493" Type="http://schemas.openxmlformats.org/officeDocument/2006/relationships/hyperlink" Target="https://drive.google.com/file/d/1wiBmcpj7cDoFMFYVr0DQFUEY1ssughR2/view?usp=sharing" TargetMode="External"/><Relationship Id="rId250" Type="http://schemas.openxmlformats.org/officeDocument/2006/relationships/hyperlink" Target="https://drive.google.com/file/d/1cIX4zZ5YEhGGNIjaRvJTFNdKiMRN3z9a/view?usp=drive_link" TargetMode="External"/><Relationship Id="rId492" Type="http://schemas.openxmlformats.org/officeDocument/2006/relationships/hyperlink" Target="https://drive.google.com/file/d/1wiBmcpj7cDoFMFYVr0DQFUEY1ssughR2/view?usp=sharing" TargetMode="External"/><Relationship Id="rId257" Type="http://schemas.openxmlformats.org/officeDocument/2006/relationships/hyperlink" Target="https://drive.google.com/file/d/1cIX4zZ5YEhGGNIjaRvJTFNdKiMRN3z9a/view?usp=drive_link" TargetMode="External"/><Relationship Id="rId499" Type="http://schemas.openxmlformats.org/officeDocument/2006/relationships/hyperlink" Target="https://drive.google.com/file/d/1wiBmcpj7cDoFMFYVr0DQFUEY1ssughR2/view?usp=sharing" TargetMode="External"/><Relationship Id="rId256" Type="http://schemas.openxmlformats.org/officeDocument/2006/relationships/hyperlink" Target="https://drive.google.com/file/d/1cIX4zZ5YEhGGNIjaRvJTFNdKiMRN3z9a/view?usp=drive_link" TargetMode="External"/><Relationship Id="rId498" Type="http://schemas.openxmlformats.org/officeDocument/2006/relationships/hyperlink" Target="https://drive.google.com/file/d/1wiBmcpj7cDoFMFYVr0DQFUEY1ssughR2/view?usp=sharing" TargetMode="External"/><Relationship Id="rId255" Type="http://schemas.openxmlformats.org/officeDocument/2006/relationships/hyperlink" Target="https://drive.google.com/file/d/1cIX4zZ5YEhGGNIjaRvJTFNdKiMRN3z9a/view?usp=drive_link" TargetMode="External"/><Relationship Id="rId497" Type="http://schemas.openxmlformats.org/officeDocument/2006/relationships/hyperlink" Target="https://drive.google.com/file/d/1wiBmcpj7cDoFMFYVr0DQFUEY1ssughR2/view?usp=sharing" TargetMode="External"/><Relationship Id="rId254" Type="http://schemas.openxmlformats.org/officeDocument/2006/relationships/hyperlink" Target="https://drive.google.com/file/d/1cIX4zZ5YEhGGNIjaRvJTFNdKiMRN3z9a/view?usp=drive_link" TargetMode="External"/><Relationship Id="rId496" Type="http://schemas.openxmlformats.org/officeDocument/2006/relationships/hyperlink" Target="https://drive.google.com/file/d/1wiBmcpj7cDoFMFYVr0DQFUEY1ssughR2/view?usp=sharing" TargetMode="External"/><Relationship Id="rId293" Type="http://schemas.openxmlformats.org/officeDocument/2006/relationships/hyperlink" Target="https://drive.google.com/file/d/1Abgfg7L5UP82psYmLp7eIBLIyzodQjIe/view?usp=drive_link" TargetMode="External"/><Relationship Id="rId292" Type="http://schemas.openxmlformats.org/officeDocument/2006/relationships/hyperlink" Target="https://drive.google.com/file/d/1Abgfg7L5UP82psYmLp7eIBLIyzodQjIe/view?usp=drive_link" TargetMode="External"/><Relationship Id="rId291" Type="http://schemas.openxmlformats.org/officeDocument/2006/relationships/hyperlink" Target="https://drive.google.com/file/d/1Abgfg7L5UP82psYmLp7eIBLIyzodQjIe/view?usp=drive_link" TargetMode="External"/><Relationship Id="rId290" Type="http://schemas.openxmlformats.org/officeDocument/2006/relationships/hyperlink" Target="https://drive.google.com/file/d/1Abgfg7L5UP82psYmLp7eIBLIyzodQjIe/view?usp=drive_link" TargetMode="External"/><Relationship Id="rId286" Type="http://schemas.openxmlformats.org/officeDocument/2006/relationships/hyperlink" Target="https://drive.google.com/file/d/1Abgfg7L5UP82psYmLp7eIBLIyzodQjIe/view?usp=drive_link" TargetMode="External"/><Relationship Id="rId285" Type="http://schemas.openxmlformats.org/officeDocument/2006/relationships/hyperlink" Target="https://drive.google.com/file/d/1Abgfg7L5UP82psYmLp7eIBLIyzodQjIe/view?usp=drive_link" TargetMode="External"/><Relationship Id="rId284" Type="http://schemas.openxmlformats.org/officeDocument/2006/relationships/hyperlink" Target="https://drive.google.com/file/d/1Abgfg7L5UP82psYmLp7eIBLIyzodQjIe/view?usp=drive_link" TargetMode="External"/><Relationship Id="rId283" Type="http://schemas.openxmlformats.org/officeDocument/2006/relationships/hyperlink" Target="https://drive.google.com/file/d/1Abgfg7L5UP82psYmLp7eIBLIyzodQjIe/view?usp=drive_link" TargetMode="External"/><Relationship Id="rId289" Type="http://schemas.openxmlformats.org/officeDocument/2006/relationships/hyperlink" Target="https://drive.google.com/file/d/1Abgfg7L5UP82psYmLp7eIBLIyzodQjIe/view?usp=drive_link" TargetMode="External"/><Relationship Id="rId288" Type="http://schemas.openxmlformats.org/officeDocument/2006/relationships/hyperlink" Target="https://drive.google.com/file/d/1Abgfg7L5UP82psYmLp7eIBLIyzodQjIe/view?usp=drive_link" TargetMode="External"/><Relationship Id="rId287" Type="http://schemas.openxmlformats.org/officeDocument/2006/relationships/hyperlink" Target="https://drive.google.com/file/d/1Abgfg7L5UP82psYmLp7eIBLIyzodQjIe/view?usp=drive_link" TargetMode="External"/><Relationship Id="rId282" Type="http://schemas.openxmlformats.org/officeDocument/2006/relationships/hyperlink" Target="https://drive.google.com/file/d/1Abgfg7L5UP82psYmLp7eIBLIyzodQjIe/view?usp=drive_link" TargetMode="External"/><Relationship Id="rId281" Type="http://schemas.openxmlformats.org/officeDocument/2006/relationships/hyperlink" Target="https://drive.google.com/file/d/1Abgfg7L5UP82psYmLp7eIBLIyzodQjIe/view?usp=drive_link" TargetMode="External"/><Relationship Id="rId280" Type="http://schemas.openxmlformats.org/officeDocument/2006/relationships/hyperlink" Target="https://drive.google.com/file/d/1Abgfg7L5UP82psYmLp7eIBLIyzodQjIe/view?usp=drive_link" TargetMode="External"/><Relationship Id="rId275" Type="http://schemas.openxmlformats.org/officeDocument/2006/relationships/hyperlink" Target="https://drive.google.com/file/d/1Abgfg7L5UP82psYmLp7eIBLIyzodQjIe/view?usp=drive_link" TargetMode="External"/><Relationship Id="rId274" Type="http://schemas.openxmlformats.org/officeDocument/2006/relationships/hyperlink" Target="https://drive.google.com/file/d/1Abgfg7L5UP82psYmLp7eIBLIyzodQjIe/view?usp=drive_link" TargetMode="External"/><Relationship Id="rId273" Type="http://schemas.openxmlformats.org/officeDocument/2006/relationships/hyperlink" Target="https://drive.google.com/file/d/1Abgfg7L5UP82psYmLp7eIBLIyzodQjIe/view?usp=drive_link" TargetMode="External"/><Relationship Id="rId272" Type="http://schemas.openxmlformats.org/officeDocument/2006/relationships/hyperlink" Target="https://drive.google.com/file/d/1Abgfg7L5UP82psYmLp7eIBLIyzodQjIe/view?usp=drive_link" TargetMode="External"/><Relationship Id="rId279" Type="http://schemas.openxmlformats.org/officeDocument/2006/relationships/hyperlink" Target="https://drive.google.com/file/d/1Abgfg7L5UP82psYmLp7eIBLIyzodQjIe/view?usp=drive_link" TargetMode="External"/><Relationship Id="rId278" Type="http://schemas.openxmlformats.org/officeDocument/2006/relationships/hyperlink" Target="https://drive.google.com/file/d/1Abgfg7L5UP82psYmLp7eIBLIyzodQjIe/view?usp=drive_link" TargetMode="External"/><Relationship Id="rId277" Type="http://schemas.openxmlformats.org/officeDocument/2006/relationships/hyperlink" Target="https://drive.google.com/file/d/1Abgfg7L5UP82psYmLp7eIBLIyzodQjIe/view?usp=drive_link" TargetMode="External"/><Relationship Id="rId276" Type="http://schemas.openxmlformats.org/officeDocument/2006/relationships/hyperlink" Target="https://drive.google.com/file/d/1Abgfg7L5UP82psYmLp7eIBLIyzodQjIe/view?usp=drive_link" TargetMode="External"/><Relationship Id="rId907" Type="http://schemas.openxmlformats.org/officeDocument/2006/relationships/hyperlink" Target="https://drive.google.com/file/d/1f1tK-iywJfyiq5OTXh32ow1H_WcwbmV2/view?usp=drive_link" TargetMode="External"/><Relationship Id="rId906" Type="http://schemas.openxmlformats.org/officeDocument/2006/relationships/hyperlink" Target="https://drive.google.com/file/d/1f1tK-iywJfyiq5OTXh32ow1H_WcwbmV2/view?usp=drive_link" TargetMode="External"/><Relationship Id="rId905" Type="http://schemas.openxmlformats.org/officeDocument/2006/relationships/hyperlink" Target="https://drive.google.com/file/d/1f1tK-iywJfyiq5OTXh32ow1H_WcwbmV2/view?usp=drive_link" TargetMode="External"/><Relationship Id="rId904" Type="http://schemas.openxmlformats.org/officeDocument/2006/relationships/hyperlink" Target="https://drive.google.com/file/d/1f1tK-iywJfyiq5OTXh32ow1H_WcwbmV2/view?usp=drive_link" TargetMode="External"/><Relationship Id="rId909" Type="http://schemas.openxmlformats.org/officeDocument/2006/relationships/hyperlink" Target="https://drive.google.com/file/d/1f1tK-iywJfyiq5OTXh32ow1H_WcwbmV2/view?usp=drive_link" TargetMode="External"/><Relationship Id="rId908" Type="http://schemas.openxmlformats.org/officeDocument/2006/relationships/hyperlink" Target="https://drive.google.com/file/d/1f1tK-iywJfyiq5OTXh32ow1H_WcwbmV2/view?usp=drive_link" TargetMode="External"/><Relationship Id="rId903" Type="http://schemas.openxmlformats.org/officeDocument/2006/relationships/hyperlink" Target="https://drive.google.com/file/d/1f1tK-iywJfyiq5OTXh32ow1H_WcwbmV2/view?usp=drive_link" TargetMode="External"/><Relationship Id="rId902" Type="http://schemas.openxmlformats.org/officeDocument/2006/relationships/hyperlink" Target="https://drive.google.com/file/d/1f1tK-iywJfyiq5OTXh32ow1H_WcwbmV2/view?usp=drive_link" TargetMode="External"/><Relationship Id="rId901" Type="http://schemas.openxmlformats.org/officeDocument/2006/relationships/hyperlink" Target="https://drive.google.com/file/d/1f1tK-iywJfyiq5OTXh32ow1H_WcwbmV2/view?usp=drive_link" TargetMode="External"/><Relationship Id="rId900" Type="http://schemas.openxmlformats.org/officeDocument/2006/relationships/hyperlink" Target="https://drive.google.com/file/d/1f1tK-iywJfyiq5OTXh32ow1H_WcwbmV2/view?usp=drive_link" TargetMode="External"/><Relationship Id="rId929" Type="http://schemas.openxmlformats.org/officeDocument/2006/relationships/hyperlink" Target="https://drive.google.com/file/d/1f1tK-iywJfyiq5OTXh32ow1H_WcwbmV2/view?usp=drive_link" TargetMode="External"/><Relationship Id="rId928" Type="http://schemas.openxmlformats.org/officeDocument/2006/relationships/hyperlink" Target="https://drive.google.com/file/d/1f1tK-iywJfyiq5OTXh32ow1H_WcwbmV2/view?usp=drive_link" TargetMode="External"/><Relationship Id="rId927" Type="http://schemas.openxmlformats.org/officeDocument/2006/relationships/hyperlink" Target="https://drive.google.com/file/d/1f1tK-iywJfyiq5OTXh32ow1H_WcwbmV2/view?usp=drive_link" TargetMode="External"/><Relationship Id="rId926" Type="http://schemas.openxmlformats.org/officeDocument/2006/relationships/hyperlink" Target="https://drive.google.com/file/d/1f1tK-iywJfyiq5OTXh32ow1H_WcwbmV2/view?usp=drive_link" TargetMode="External"/><Relationship Id="rId921" Type="http://schemas.openxmlformats.org/officeDocument/2006/relationships/hyperlink" Target="https://drive.google.com/file/d/1f1tK-iywJfyiq5OTXh32ow1H_WcwbmV2/view?usp=drive_link" TargetMode="External"/><Relationship Id="rId920" Type="http://schemas.openxmlformats.org/officeDocument/2006/relationships/hyperlink" Target="https://drive.google.com/file/d/1f1tK-iywJfyiq5OTXh32ow1H_WcwbmV2/view?usp=drive_link" TargetMode="External"/><Relationship Id="rId925" Type="http://schemas.openxmlformats.org/officeDocument/2006/relationships/hyperlink" Target="https://drive.google.com/file/d/1f1tK-iywJfyiq5OTXh32ow1H_WcwbmV2/view?usp=drive_link" TargetMode="External"/><Relationship Id="rId924" Type="http://schemas.openxmlformats.org/officeDocument/2006/relationships/hyperlink" Target="https://drive.google.com/file/d/1f1tK-iywJfyiq5OTXh32ow1H_WcwbmV2/view?usp=drive_link" TargetMode="External"/><Relationship Id="rId923" Type="http://schemas.openxmlformats.org/officeDocument/2006/relationships/hyperlink" Target="https://drive.google.com/file/d/1f1tK-iywJfyiq5OTXh32ow1H_WcwbmV2/view?usp=drive_link" TargetMode="External"/><Relationship Id="rId922" Type="http://schemas.openxmlformats.org/officeDocument/2006/relationships/hyperlink" Target="https://drive.google.com/file/d/1f1tK-iywJfyiq5OTXh32ow1H_WcwbmV2/view?usp=drive_link" TargetMode="External"/><Relationship Id="rId918" Type="http://schemas.openxmlformats.org/officeDocument/2006/relationships/hyperlink" Target="https://drive.google.com/file/d/1f1tK-iywJfyiq5OTXh32ow1H_WcwbmV2/view?usp=drive_link" TargetMode="External"/><Relationship Id="rId917" Type="http://schemas.openxmlformats.org/officeDocument/2006/relationships/hyperlink" Target="https://drive.google.com/file/d/1f1tK-iywJfyiq5OTXh32ow1H_WcwbmV2/view?usp=drive_link" TargetMode="External"/><Relationship Id="rId916" Type="http://schemas.openxmlformats.org/officeDocument/2006/relationships/hyperlink" Target="https://drive.google.com/file/d/1f1tK-iywJfyiq5OTXh32ow1H_WcwbmV2/view?usp=drive_link" TargetMode="External"/><Relationship Id="rId915" Type="http://schemas.openxmlformats.org/officeDocument/2006/relationships/hyperlink" Target="https://drive.google.com/file/d/1f1tK-iywJfyiq5OTXh32ow1H_WcwbmV2/view?usp=drive_link" TargetMode="External"/><Relationship Id="rId919" Type="http://schemas.openxmlformats.org/officeDocument/2006/relationships/hyperlink" Target="https://drive.google.com/file/d/1f1tK-iywJfyiq5OTXh32ow1H_WcwbmV2/view?usp=drive_link" TargetMode="External"/><Relationship Id="rId910" Type="http://schemas.openxmlformats.org/officeDocument/2006/relationships/hyperlink" Target="https://drive.google.com/file/d/1f1tK-iywJfyiq5OTXh32ow1H_WcwbmV2/view?usp=drive_link" TargetMode="External"/><Relationship Id="rId914" Type="http://schemas.openxmlformats.org/officeDocument/2006/relationships/hyperlink" Target="https://drive.google.com/file/d/1f1tK-iywJfyiq5OTXh32ow1H_WcwbmV2/view?usp=drive_link" TargetMode="External"/><Relationship Id="rId913" Type="http://schemas.openxmlformats.org/officeDocument/2006/relationships/hyperlink" Target="https://drive.google.com/file/d/1f1tK-iywJfyiq5OTXh32ow1H_WcwbmV2/view?usp=drive_link" TargetMode="External"/><Relationship Id="rId912" Type="http://schemas.openxmlformats.org/officeDocument/2006/relationships/hyperlink" Target="https://drive.google.com/file/d/1f1tK-iywJfyiq5OTXh32ow1H_WcwbmV2/view?usp=drive_link" TargetMode="External"/><Relationship Id="rId911" Type="http://schemas.openxmlformats.org/officeDocument/2006/relationships/hyperlink" Target="https://drive.google.com/file/d/1f1tK-iywJfyiq5OTXh32ow1H_WcwbmV2/view?usp=drive_link" TargetMode="External"/><Relationship Id="rId629" Type="http://schemas.openxmlformats.org/officeDocument/2006/relationships/hyperlink" Target="https://drive.google.com/file/d/1iPI4ymnmEHNovOihk2PKQhfh_TfLT98B/view?usp=drive_link" TargetMode="External"/><Relationship Id="rId624" Type="http://schemas.openxmlformats.org/officeDocument/2006/relationships/hyperlink" Target="https://drive.google.com/file/d/1iPI4ymnmEHNovOihk2PKQhfh_TfLT98B/view?usp=drive_link" TargetMode="External"/><Relationship Id="rId866" Type="http://schemas.openxmlformats.org/officeDocument/2006/relationships/hyperlink" Target="https://drive.google.com/file/d/1AW7W1uV9acrORrPXsMDTZWwxsoolOUNU/view?usp=drive_link" TargetMode="External"/><Relationship Id="rId623" Type="http://schemas.openxmlformats.org/officeDocument/2006/relationships/hyperlink" Target="https://drive.google.com/file/d/1iPI4ymnmEHNovOihk2PKQhfh_TfLT98B/view?usp=drive_link" TargetMode="External"/><Relationship Id="rId865" Type="http://schemas.openxmlformats.org/officeDocument/2006/relationships/hyperlink" Target="https://drive.google.com/file/d/1AW7W1uV9acrORrPXsMDTZWwxsoolOUNU/view?usp=drive_link" TargetMode="External"/><Relationship Id="rId622" Type="http://schemas.openxmlformats.org/officeDocument/2006/relationships/hyperlink" Target="https://drive.google.com/file/d/1iPI4ymnmEHNovOihk2PKQhfh_TfLT98B/view?usp=drive_link" TargetMode="External"/><Relationship Id="rId864" Type="http://schemas.openxmlformats.org/officeDocument/2006/relationships/hyperlink" Target="https://drive.google.com/file/d/1AW7W1uV9acrORrPXsMDTZWwxsoolOUNU/view?usp=drive_link" TargetMode="External"/><Relationship Id="rId621" Type="http://schemas.openxmlformats.org/officeDocument/2006/relationships/hyperlink" Target="https://drive.google.com/file/d/1iPI4ymnmEHNovOihk2PKQhfh_TfLT98B/view?usp=drive_link" TargetMode="External"/><Relationship Id="rId863" Type="http://schemas.openxmlformats.org/officeDocument/2006/relationships/hyperlink" Target="https://drive.google.com/file/d/1AW7W1uV9acrORrPXsMDTZWwxsoolOUNU/view?usp=drive_link" TargetMode="External"/><Relationship Id="rId628" Type="http://schemas.openxmlformats.org/officeDocument/2006/relationships/hyperlink" Target="https://drive.google.com/file/d/1iPI4ymnmEHNovOihk2PKQhfh_TfLT98B/view?usp=drive_link" TargetMode="External"/><Relationship Id="rId627" Type="http://schemas.openxmlformats.org/officeDocument/2006/relationships/hyperlink" Target="https://drive.google.com/file/d/1iPI4ymnmEHNovOihk2PKQhfh_TfLT98B/view?usp=drive_link" TargetMode="External"/><Relationship Id="rId869" Type="http://schemas.openxmlformats.org/officeDocument/2006/relationships/hyperlink" Target="https://drive.google.com/file/d/1AW7W1uV9acrORrPXsMDTZWwxsoolOUNU/view?usp=drive_link" TargetMode="External"/><Relationship Id="rId626" Type="http://schemas.openxmlformats.org/officeDocument/2006/relationships/hyperlink" Target="https://drive.google.com/file/d/1iPI4ymnmEHNovOihk2PKQhfh_TfLT98B/view?usp=drive_link" TargetMode="External"/><Relationship Id="rId868" Type="http://schemas.openxmlformats.org/officeDocument/2006/relationships/hyperlink" Target="https://drive.google.com/file/d/1AW7W1uV9acrORrPXsMDTZWwxsoolOUNU/view?usp=drive_link" TargetMode="External"/><Relationship Id="rId625" Type="http://schemas.openxmlformats.org/officeDocument/2006/relationships/hyperlink" Target="https://drive.google.com/file/d/1iPI4ymnmEHNovOihk2PKQhfh_TfLT98B/view?usp=drive_link" TargetMode="External"/><Relationship Id="rId867" Type="http://schemas.openxmlformats.org/officeDocument/2006/relationships/hyperlink" Target="https://drive.google.com/file/d/1AW7W1uV9acrORrPXsMDTZWwxsoolOUNU/view?usp=drive_link" TargetMode="External"/><Relationship Id="rId620" Type="http://schemas.openxmlformats.org/officeDocument/2006/relationships/hyperlink" Target="https://drive.google.com/file/d/1iPI4ymnmEHNovOihk2PKQhfh_TfLT98B/view?usp=drive_link" TargetMode="External"/><Relationship Id="rId862" Type="http://schemas.openxmlformats.org/officeDocument/2006/relationships/hyperlink" Target="https://drive.google.com/file/d/1AW7W1uV9acrORrPXsMDTZWwxsoolOUNU/view?usp=drive_link" TargetMode="External"/><Relationship Id="rId861" Type="http://schemas.openxmlformats.org/officeDocument/2006/relationships/hyperlink" Target="https://drive.google.com/file/d/1qYMCH72JRauGr--I2jXmCtNjb9aV9fpV/view?usp=drive_link" TargetMode="External"/><Relationship Id="rId860" Type="http://schemas.openxmlformats.org/officeDocument/2006/relationships/hyperlink" Target="https://drive.google.com/file/d/1qYMCH72JRauGr--I2jXmCtNjb9aV9fpV/view?usp=drive_link" TargetMode="External"/><Relationship Id="rId619" Type="http://schemas.openxmlformats.org/officeDocument/2006/relationships/hyperlink" Target="https://drive.google.com/file/d/1iPI4ymnmEHNovOihk2PKQhfh_TfLT98B/view?usp=drive_link" TargetMode="External"/><Relationship Id="rId618" Type="http://schemas.openxmlformats.org/officeDocument/2006/relationships/hyperlink" Target="https://drive.google.com/file/d/1iPI4ymnmEHNovOihk2PKQhfh_TfLT98B/view?usp=drive_link" TargetMode="External"/><Relationship Id="rId613" Type="http://schemas.openxmlformats.org/officeDocument/2006/relationships/hyperlink" Target="https://drive.google.com/file/d/1iPI4ymnmEHNovOihk2PKQhfh_TfLT98B/view?usp=drive_link" TargetMode="External"/><Relationship Id="rId855" Type="http://schemas.openxmlformats.org/officeDocument/2006/relationships/hyperlink" Target="https://drive.google.com/file/d/1qYMCH72JRauGr--I2jXmCtNjb9aV9fpV/view?usp=drive_link" TargetMode="External"/><Relationship Id="rId612" Type="http://schemas.openxmlformats.org/officeDocument/2006/relationships/hyperlink" Target="https://drive.google.com/file/d/1iPI4ymnmEHNovOihk2PKQhfh_TfLT98B/view?usp=drive_link" TargetMode="External"/><Relationship Id="rId854" Type="http://schemas.openxmlformats.org/officeDocument/2006/relationships/hyperlink" Target="https://drive.google.com/file/d/1qYMCH72JRauGr--I2jXmCtNjb9aV9fpV/view?usp=drive_link" TargetMode="External"/><Relationship Id="rId611" Type="http://schemas.openxmlformats.org/officeDocument/2006/relationships/hyperlink" Target="https://drive.google.com/file/d/1iPI4ymnmEHNovOihk2PKQhfh_TfLT98B/view?usp=drive_link" TargetMode="External"/><Relationship Id="rId853" Type="http://schemas.openxmlformats.org/officeDocument/2006/relationships/hyperlink" Target="https://drive.google.com/file/d/1qYMCH72JRauGr--I2jXmCtNjb9aV9fpV/view?usp=drive_link" TargetMode="External"/><Relationship Id="rId610" Type="http://schemas.openxmlformats.org/officeDocument/2006/relationships/hyperlink" Target="https://drive.google.com/file/d/1iPI4ymnmEHNovOihk2PKQhfh_TfLT98B/view?usp=drive_link" TargetMode="External"/><Relationship Id="rId852" Type="http://schemas.openxmlformats.org/officeDocument/2006/relationships/hyperlink" Target="https://drive.google.com/file/d/1qYMCH72JRauGr--I2jXmCtNjb9aV9fpV/view?usp=drive_link" TargetMode="External"/><Relationship Id="rId617" Type="http://schemas.openxmlformats.org/officeDocument/2006/relationships/hyperlink" Target="https://drive.google.com/file/d/1iPI4ymnmEHNovOihk2PKQhfh_TfLT98B/view?usp=drive_link" TargetMode="External"/><Relationship Id="rId859" Type="http://schemas.openxmlformats.org/officeDocument/2006/relationships/hyperlink" Target="https://drive.google.com/file/d/1qYMCH72JRauGr--I2jXmCtNjb9aV9fpV/view?usp=drive_link" TargetMode="External"/><Relationship Id="rId616" Type="http://schemas.openxmlformats.org/officeDocument/2006/relationships/hyperlink" Target="https://drive.google.com/file/d/1iPI4ymnmEHNovOihk2PKQhfh_TfLT98B/view?usp=drive_link" TargetMode="External"/><Relationship Id="rId858" Type="http://schemas.openxmlformats.org/officeDocument/2006/relationships/hyperlink" Target="https://drive.google.com/file/d/1qYMCH72JRauGr--I2jXmCtNjb9aV9fpV/view?usp=drive_link" TargetMode="External"/><Relationship Id="rId615" Type="http://schemas.openxmlformats.org/officeDocument/2006/relationships/hyperlink" Target="https://drive.google.com/file/d/1iPI4ymnmEHNovOihk2PKQhfh_TfLT98B/view?usp=drive_link" TargetMode="External"/><Relationship Id="rId857" Type="http://schemas.openxmlformats.org/officeDocument/2006/relationships/hyperlink" Target="https://drive.google.com/file/d/1qYMCH72JRauGr--I2jXmCtNjb9aV9fpV/view?usp=drive_link" TargetMode="External"/><Relationship Id="rId614" Type="http://schemas.openxmlformats.org/officeDocument/2006/relationships/hyperlink" Target="https://drive.google.com/file/d/1iPI4ymnmEHNovOihk2PKQhfh_TfLT98B/view?usp=drive_link" TargetMode="External"/><Relationship Id="rId856" Type="http://schemas.openxmlformats.org/officeDocument/2006/relationships/hyperlink" Target="https://drive.google.com/file/d/1qYMCH72JRauGr--I2jXmCtNjb9aV9fpV/view?usp=drive_link" TargetMode="External"/><Relationship Id="rId851" Type="http://schemas.openxmlformats.org/officeDocument/2006/relationships/hyperlink" Target="https://drive.google.com/file/d/1qYMCH72JRauGr--I2jXmCtNjb9aV9fpV/view?usp=drive_link" TargetMode="External"/><Relationship Id="rId850" Type="http://schemas.openxmlformats.org/officeDocument/2006/relationships/hyperlink" Target="https://drive.google.com/file/d/1qYMCH72JRauGr--I2jXmCtNjb9aV9fpV/view?usp=drive_link" TargetMode="External"/><Relationship Id="rId409" Type="http://schemas.openxmlformats.org/officeDocument/2006/relationships/hyperlink" Target="https://drive.google.com/file/d/1tU6fG6i-fGfpGmQ8rMr580VF2BHqrhVd/view?usp=drive_link" TargetMode="External"/><Relationship Id="rId404" Type="http://schemas.openxmlformats.org/officeDocument/2006/relationships/hyperlink" Target="https://drive.google.com/file/d/1tU6fG6i-fGfpGmQ8rMr580VF2BHqrhVd/view?usp=drive_link" TargetMode="External"/><Relationship Id="rId646" Type="http://schemas.openxmlformats.org/officeDocument/2006/relationships/hyperlink" Target="https://drive.google.com/file/d/1iPI4ymnmEHNovOihk2PKQhfh_TfLT98B/view?usp=drive_link" TargetMode="External"/><Relationship Id="rId888" Type="http://schemas.openxmlformats.org/officeDocument/2006/relationships/hyperlink" Target="https://drive.google.com/file/d/1jP2znrM4eRv6YS9x6VdyatLdyaWkyQGL/view?usp=drive_link" TargetMode="External"/><Relationship Id="rId403" Type="http://schemas.openxmlformats.org/officeDocument/2006/relationships/hyperlink" Target="https://drive.google.com/file/d/1tU6fG6i-fGfpGmQ8rMr580VF2BHqrhVd/view?usp=drive_link" TargetMode="External"/><Relationship Id="rId645" Type="http://schemas.openxmlformats.org/officeDocument/2006/relationships/hyperlink" Target="https://drive.google.com/file/d/1iPI4ymnmEHNovOihk2PKQhfh_TfLT98B/view?usp=drive_link" TargetMode="External"/><Relationship Id="rId887" Type="http://schemas.openxmlformats.org/officeDocument/2006/relationships/hyperlink" Target="https://drive.google.com/file/d/1jP2znrM4eRv6YS9x6VdyatLdyaWkyQGL/view?usp=drive_link" TargetMode="External"/><Relationship Id="rId402" Type="http://schemas.openxmlformats.org/officeDocument/2006/relationships/hyperlink" Target="https://drive.google.com/file/d/1tU6fG6i-fGfpGmQ8rMr580VF2BHqrhVd/view?usp=drive_link" TargetMode="External"/><Relationship Id="rId644" Type="http://schemas.openxmlformats.org/officeDocument/2006/relationships/hyperlink" Target="https://drive.google.com/file/d/1iPI4ymnmEHNovOihk2PKQhfh_TfLT98B/view?usp=drive_link" TargetMode="External"/><Relationship Id="rId886" Type="http://schemas.openxmlformats.org/officeDocument/2006/relationships/hyperlink" Target="https://drive.google.com/file/d/1jP2znrM4eRv6YS9x6VdyatLdyaWkyQGL/view?usp=drive_link" TargetMode="External"/><Relationship Id="rId401" Type="http://schemas.openxmlformats.org/officeDocument/2006/relationships/hyperlink" Target="https://drive.google.com/file/d/1tU6fG6i-fGfpGmQ8rMr580VF2BHqrhVd/view?usp=drive_link" TargetMode="External"/><Relationship Id="rId643" Type="http://schemas.openxmlformats.org/officeDocument/2006/relationships/hyperlink" Target="https://drive.google.com/file/d/1iPI4ymnmEHNovOihk2PKQhfh_TfLT98B/view?usp=drive_link" TargetMode="External"/><Relationship Id="rId885" Type="http://schemas.openxmlformats.org/officeDocument/2006/relationships/hyperlink" Target="https://drive.google.com/file/d/1jP2znrM4eRv6YS9x6VdyatLdyaWkyQGL/view?usp=drive_link" TargetMode="External"/><Relationship Id="rId408" Type="http://schemas.openxmlformats.org/officeDocument/2006/relationships/hyperlink" Target="https://drive.google.com/file/d/1tU6fG6i-fGfpGmQ8rMr580VF2BHqrhVd/view?usp=drive_link" TargetMode="External"/><Relationship Id="rId407" Type="http://schemas.openxmlformats.org/officeDocument/2006/relationships/hyperlink" Target="https://drive.google.com/file/d/1tU6fG6i-fGfpGmQ8rMr580VF2BHqrhVd/view?usp=drive_link" TargetMode="External"/><Relationship Id="rId649" Type="http://schemas.openxmlformats.org/officeDocument/2006/relationships/hyperlink" Target="https://drive.google.com/file/d/1iPI4ymnmEHNovOihk2PKQhfh_TfLT98B/view?usp=drive_link" TargetMode="External"/><Relationship Id="rId406" Type="http://schemas.openxmlformats.org/officeDocument/2006/relationships/hyperlink" Target="https://drive.google.com/file/d/1tU6fG6i-fGfpGmQ8rMr580VF2BHqrhVd/view?usp=drive_link" TargetMode="External"/><Relationship Id="rId648" Type="http://schemas.openxmlformats.org/officeDocument/2006/relationships/hyperlink" Target="https://drive.google.com/file/d/1iPI4ymnmEHNovOihk2PKQhfh_TfLT98B/view?usp=drive_link" TargetMode="External"/><Relationship Id="rId405" Type="http://schemas.openxmlformats.org/officeDocument/2006/relationships/hyperlink" Target="https://drive.google.com/file/d/1tU6fG6i-fGfpGmQ8rMr580VF2BHqrhVd/view?usp=drive_link" TargetMode="External"/><Relationship Id="rId647" Type="http://schemas.openxmlformats.org/officeDocument/2006/relationships/hyperlink" Target="https://drive.google.com/file/d/1iPI4ymnmEHNovOihk2PKQhfh_TfLT98B/view?usp=drive_link" TargetMode="External"/><Relationship Id="rId889" Type="http://schemas.openxmlformats.org/officeDocument/2006/relationships/hyperlink" Target="https://drive.google.com/file/d/1jP2znrM4eRv6YS9x6VdyatLdyaWkyQGL/view?usp=drive_link" TargetMode="External"/><Relationship Id="rId880" Type="http://schemas.openxmlformats.org/officeDocument/2006/relationships/hyperlink" Target="https://drive.google.com/file/d/1jP2znrM4eRv6YS9x6VdyatLdyaWkyQGL/view?usp=drive_link" TargetMode="External"/><Relationship Id="rId400" Type="http://schemas.openxmlformats.org/officeDocument/2006/relationships/hyperlink" Target="https://drive.google.com/file/d/1tU6fG6i-fGfpGmQ8rMr580VF2BHqrhVd/view?usp=drive_link" TargetMode="External"/><Relationship Id="rId642" Type="http://schemas.openxmlformats.org/officeDocument/2006/relationships/hyperlink" Target="https://drive.google.com/file/d/1iPI4ymnmEHNovOihk2PKQhfh_TfLT98B/view?usp=drive_link" TargetMode="External"/><Relationship Id="rId884" Type="http://schemas.openxmlformats.org/officeDocument/2006/relationships/hyperlink" Target="https://drive.google.com/file/d/1jP2znrM4eRv6YS9x6VdyatLdyaWkyQGL/view?usp=drive_link" TargetMode="External"/><Relationship Id="rId641" Type="http://schemas.openxmlformats.org/officeDocument/2006/relationships/hyperlink" Target="https://drive.google.com/file/d/1iPI4ymnmEHNovOihk2PKQhfh_TfLT98B/view?usp=drive_link" TargetMode="External"/><Relationship Id="rId883" Type="http://schemas.openxmlformats.org/officeDocument/2006/relationships/hyperlink" Target="https://drive.google.com/file/d/1jP2znrM4eRv6YS9x6VdyatLdyaWkyQGL/view?usp=drive_link" TargetMode="External"/><Relationship Id="rId640" Type="http://schemas.openxmlformats.org/officeDocument/2006/relationships/hyperlink" Target="https://drive.google.com/file/d/1iPI4ymnmEHNovOihk2PKQhfh_TfLT98B/view?usp=drive_link" TargetMode="External"/><Relationship Id="rId882" Type="http://schemas.openxmlformats.org/officeDocument/2006/relationships/hyperlink" Target="https://drive.google.com/file/d/1jP2znrM4eRv6YS9x6VdyatLdyaWkyQGL/view?usp=drive_link" TargetMode="External"/><Relationship Id="rId881" Type="http://schemas.openxmlformats.org/officeDocument/2006/relationships/hyperlink" Target="https://drive.google.com/file/d/1jP2znrM4eRv6YS9x6VdyatLdyaWkyQGL/view?usp=drive_link" TargetMode="External"/><Relationship Id="rId635" Type="http://schemas.openxmlformats.org/officeDocument/2006/relationships/hyperlink" Target="https://drive.google.com/file/d/1iPI4ymnmEHNovOihk2PKQhfh_TfLT98B/view?usp=drive_link" TargetMode="External"/><Relationship Id="rId877" Type="http://schemas.openxmlformats.org/officeDocument/2006/relationships/hyperlink" Target="https://drive.google.com/file/d/1jP2znrM4eRv6YS9x6VdyatLdyaWkyQGL/view?usp=drive_link" TargetMode="External"/><Relationship Id="rId634" Type="http://schemas.openxmlformats.org/officeDocument/2006/relationships/hyperlink" Target="https://drive.google.com/file/d/1iPI4ymnmEHNovOihk2PKQhfh_TfLT98B/view?usp=drive_link" TargetMode="External"/><Relationship Id="rId876" Type="http://schemas.openxmlformats.org/officeDocument/2006/relationships/hyperlink" Target="https://drive.google.com/file/d/1AW7W1uV9acrORrPXsMDTZWwxsoolOUNU/view?usp=drive_link" TargetMode="External"/><Relationship Id="rId633" Type="http://schemas.openxmlformats.org/officeDocument/2006/relationships/hyperlink" Target="https://drive.google.com/file/d/1iPI4ymnmEHNovOihk2PKQhfh_TfLT98B/view?usp=drive_link" TargetMode="External"/><Relationship Id="rId875" Type="http://schemas.openxmlformats.org/officeDocument/2006/relationships/hyperlink" Target="https://drive.google.com/file/d/1AW7W1uV9acrORrPXsMDTZWwxsoolOUNU/view?usp=drive_link" TargetMode="External"/><Relationship Id="rId632" Type="http://schemas.openxmlformats.org/officeDocument/2006/relationships/hyperlink" Target="https://drive.google.com/file/d/1iPI4ymnmEHNovOihk2PKQhfh_TfLT98B/view?usp=drive_link" TargetMode="External"/><Relationship Id="rId874" Type="http://schemas.openxmlformats.org/officeDocument/2006/relationships/hyperlink" Target="https://drive.google.com/file/d/1AW7W1uV9acrORrPXsMDTZWwxsoolOUNU/view?usp=drive_link" TargetMode="External"/><Relationship Id="rId639" Type="http://schemas.openxmlformats.org/officeDocument/2006/relationships/hyperlink" Target="https://drive.google.com/file/d/1iPI4ymnmEHNovOihk2PKQhfh_TfLT98B/view?usp=drive_link" TargetMode="External"/><Relationship Id="rId638" Type="http://schemas.openxmlformats.org/officeDocument/2006/relationships/hyperlink" Target="https://drive.google.com/file/d/1iPI4ymnmEHNovOihk2PKQhfh_TfLT98B/view?usp=drive_link" TargetMode="External"/><Relationship Id="rId637" Type="http://schemas.openxmlformats.org/officeDocument/2006/relationships/hyperlink" Target="https://drive.google.com/file/d/1iPI4ymnmEHNovOihk2PKQhfh_TfLT98B/view?usp=drive_link" TargetMode="External"/><Relationship Id="rId879" Type="http://schemas.openxmlformats.org/officeDocument/2006/relationships/hyperlink" Target="https://drive.google.com/file/d/1jP2znrM4eRv6YS9x6VdyatLdyaWkyQGL/view?usp=drive_link" TargetMode="External"/><Relationship Id="rId636" Type="http://schemas.openxmlformats.org/officeDocument/2006/relationships/hyperlink" Target="https://drive.google.com/file/d/1iPI4ymnmEHNovOihk2PKQhfh_TfLT98B/view?usp=drive_link" TargetMode="External"/><Relationship Id="rId878" Type="http://schemas.openxmlformats.org/officeDocument/2006/relationships/hyperlink" Target="https://drive.google.com/file/d/1jP2znrM4eRv6YS9x6VdyatLdyaWkyQGL/view?usp=drive_link" TargetMode="External"/><Relationship Id="rId631" Type="http://schemas.openxmlformats.org/officeDocument/2006/relationships/hyperlink" Target="https://drive.google.com/file/d/1iPI4ymnmEHNovOihk2PKQhfh_TfLT98B/view?usp=drive_link" TargetMode="External"/><Relationship Id="rId873" Type="http://schemas.openxmlformats.org/officeDocument/2006/relationships/hyperlink" Target="https://drive.google.com/file/d/1AW7W1uV9acrORrPXsMDTZWwxsoolOUNU/view?usp=drive_link" TargetMode="External"/><Relationship Id="rId630" Type="http://schemas.openxmlformats.org/officeDocument/2006/relationships/hyperlink" Target="https://drive.google.com/file/d/1iPI4ymnmEHNovOihk2PKQhfh_TfLT98B/view?usp=drive_link" TargetMode="External"/><Relationship Id="rId872" Type="http://schemas.openxmlformats.org/officeDocument/2006/relationships/hyperlink" Target="https://drive.google.com/file/d/1AW7W1uV9acrORrPXsMDTZWwxsoolOUNU/view?usp=drive_link" TargetMode="External"/><Relationship Id="rId871" Type="http://schemas.openxmlformats.org/officeDocument/2006/relationships/hyperlink" Target="https://drive.google.com/file/d/1AW7W1uV9acrORrPXsMDTZWwxsoolOUNU/view?usp=drive_link" TargetMode="External"/><Relationship Id="rId870" Type="http://schemas.openxmlformats.org/officeDocument/2006/relationships/hyperlink" Target="https://drive.google.com/file/d/1AW7W1uV9acrORrPXsMDTZWwxsoolOUNU/view?usp=drive_link" TargetMode="External"/><Relationship Id="rId829" Type="http://schemas.openxmlformats.org/officeDocument/2006/relationships/hyperlink" Target="https://drive.google.com/file/d/1nBkE7akhBrtDHq7L8ZAawzAvnwQGgkCW/view?usp=drive_link" TargetMode="External"/><Relationship Id="rId828" Type="http://schemas.openxmlformats.org/officeDocument/2006/relationships/hyperlink" Target="https://drive.google.com/file/d/1nBkE7akhBrtDHq7L8ZAawzAvnwQGgkCW/view?usp=drive_link" TargetMode="External"/><Relationship Id="rId827" Type="http://schemas.openxmlformats.org/officeDocument/2006/relationships/hyperlink" Target="https://drive.google.com/file/d/1nBkE7akhBrtDHq7L8ZAawzAvnwQGgkCW/view?usp=drive_link" TargetMode="External"/><Relationship Id="rId822" Type="http://schemas.openxmlformats.org/officeDocument/2006/relationships/hyperlink" Target="https://drive.google.com/file/d/1nBkE7akhBrtDHq7L8ZAawzAvnwQGgkCW/view?usp=drive_link" TargetMode="External"/><Relationship Id="rId821" Type="http://schemas.openxmlformats.org/officeDocument/2006/relationships/hyperlink" Target="https://drive.google.com/file/d/1nBkE7akhBrtDHq7L8ZAawzAvnwQGgkCW/view?usp=drive_link" TargetMode="External"/><Relationship Id="rId820" Type="http://schemas.openxmlformats.org/officeDocument/2006/relationships/hyperlink" Target="https://drive.google.com/file/d/1nBkE7akhBrtDHq7L8ZAawzAvnwQGgkCW/view?usp=drive_link" TargetMode="External"/><Relationship Id="rId826" Type="http://schemas.openxmlformats.org/officeDocument/2006/relationships/hyperlink" Target="https://drive.google.com/file/d/1nBkE7akhBrtDHq7L8ZAawzAvnwQGgkCW/view?usp=drive_link" TargetMode="External"/><Relationship Id="rId825" Type="http://schemas.openxmlformats.org/officeDocument/2006/relationships/hyperlink" Target="https://drive.google.com/file/d/1nBkE7akhBrtDHq7L8ZAawzAvnwQGgkCW/view?usp=drive_link" TargetMode="External"/><Relationship Id="rId824" Type="http://schemas.openxmlformats.org/officeDocument/2006/relationships/hyperlink" Target="https://drive.google.com/file/d/1nBkE7akhBrtDHq7L8ZAawzAvnwQGgkCW/view?usp=drive_link" TargetMode="External"/><Relationship Id="rId823" Type="http://schemas.openxmlformats.org/officeDocument/2006/relationships/hyperlink" Target="https://drive.google.com/file/d/1nBkE7akhBrtDHq7L8ZAawzAvnwQGgkCW/view?usp=drive_link" TargetMode="External"/><Relationship Id="rId819" Type="http://schemas.openxmlformats.org/officeDocument/2006/relationships/hyperlink" Target="https://drive.google.com/file/d/1nBkE7akhBrtDHq7L8ZAawzAvnwQGgkCW/view?usp=drive_link" TargetMode="External"/><Relationship Id="rId818" Type="http://schemas.openxmlformats.org/officeDocument/2006/relationships/hyperlink" Target="https://drive.google.com/file/d/1nBkE7akhBrtDHq7L8ZAawzAvnwQGgkCW/view?usp=drive_link" TargetMode="External"/><Relationship Id="rId817" Type="http://schemas.openxmlformats.org/officeDocument/2006/relationships/hyperlink" Target="https://drive.google.com/file/d/1nBkE7akhBrtDHq7L8ZAawzAvnwQGgkCW/view?usp=drive_link" TargetMode="External"/><Relationship Id="rId816" Type="http://schemas.openxmlformats.org/officeDocument/2006/relationships/hyperlink" Target="https://drive.google.com/file/d/1nBkE7akhBrtDHq7L8ZAawzAvnwQGgkCW/view?usp=drive_link" TargetMode="External"/><Relationship Id="rId811" Type="http://schemas.openxmlformats.org/officeDocument/2006/relationships/hyperlink" Target="https://drive.google.com/file/d/1nBkE7akhBrtDHq7L8ZAawzAvnwQGgkCW/view?usp=drive_link" TargetMode="External"/><Relationship Id="rId810" Type="http://schemas.openxmlformats.org/officeDocument/2006/relationships/hyperlink" Target="https://drive.google.com/file/d/1nBkE7akhBrtDHq7L8ZAawzAvnwQGgkCW/view?usp=drive_link" TargetMode="External"/><Relationship Id="rId815" Type="http://schemas.openxmlformats.org/officeDocument/2006/relationships/hyperlink" Target="https://drive.google.com/file/d/1nBkE7akhBrtDHq7L8ZAawzAvnwQGgkCW/view?usp=drive_link" TargetMode="External"/><Relationship Id="rId814" Type="http://schemas.openxmlformats.org/officeDocument/2006/relationships/hyperlink" Target="https://drive.google.com/file/d/1nBkE7akhBrtDHq7L8ZAawzAvnwQGgkCW/view?usp=drive_link" TargetMode="External"/><Relationship Id="rId813" Type="http://schemas.openxmlformats.org/officeDocument/2006/relationships/hyperlink" Target="https://drive.google.com/file/d/1nBkE7akhBrtDHq7L8ZAawzAvnwQGgkCW/view?usp=drive_link" TargetMode="External"/><Relationship Id="rId812" Type="http://schemas.openxmlformats.org/officeDocument/2006/relationships/hyperlink" Target="https://drive.google.com/file/d/1nBkE7akhBrtDHq7L8ZAawzAvnwQGgkCW/view?usp=drive_link" TargetMode="External"/><Relationship Id="rId609" Type="http://schemas.openxmlformats.org/officeDocument/2006/relationships/hyperlink" Target="https://drive.google.com/file/d/1iPI4ymnmEHNovOihk2PKQhfh_TfLT98B/view?usp=drive_link" TargetMode="External"/><Relationship Id="rId608" Type="http://schemas.openxmlformats.org/officeDocument/2006/relationships/hyperlink" Target="https://drive.google.com/file/d/1iPI4ymnmEHNovOihk2PKQhfh_TfLT98B/view?usp=drive_link" TargetMode="External"/><Relationship Id="rId607" Type="http://schemas.openxmlformats.org/officeDocument/2006/relationships/hyperlink" Target="https://drive.google.com/file/d/1iPI4ymnmEHNovOihk2PKQhfh_TfLT98B/view?usp=drive_link" TargetMode="External"/><Relationship Id="rId849" Type="http://schemas.openxmlformats.org/officeDocument/2006/relationships/hyperlink" Target="https://drive.google.com/file/d/1qYMCH72JRauGr--I2jXmCtNjb9aV9fpV/view?usp=drive_link" TargetMode="External"/><Relationship Id="rId602" Type="http://schemas.openxmlformats.org/officeDocument/2006/relationships/hyperlink" Target="https://drive.google.com/file/d/1iPI4ymnmEHNovOihk2PKQhfh_TfLT98B/view?usp=drive_link" TargetMode="External"/><Relationship Id="rId844" Type="http://schemas.openxmlformats.org/officeDocument/2006/relationships/hyperlink" Target="https://drive.google.com/file/d/1nBkE7akhBrtDHq7L8ZAawzAvnwQGgkCW/view?usp=drive_link" TargetMode="External"/><Relationship Id="rId601" Type="http://schemas.openxmlformats.org/officeDocument/2006/relationships/hyperlink" Target="https://drive.google.com/file/d/1iPI4ymnmEHNovOihk2PKQhfh_TfLT98B/view?usp=drive_link" TargetMode="External"/><Relationship Id="rId843" Type="http://schemas.openxmlformats.org/officeDocument/2006/relationships/hyperlink" Target="https://drive.google.com/file/d/1nBkE7akhBrtDHq7L8ZAawzAvnwQGgkCW/view?usp=drive_link" TargetMode="External"/><Relationship Id="rId600" Type="http://schemas.openxmlformats.org/officeDocument/2006/relationships/hyperlink" Target="https://drive.google.com/file/d/1iPI4ymnmEHNovOihk2PKQhfh_TfLT98B/view?usp=drive_link" TargetMode="External"/><Relationship Id="rId842" Type="http://schemas.openxmlformats.org/officeDocument/2006/relationships/hyperlink" Target="https://drive.google.com/file/d/1nBkE7akhBrtDHq7L8ZAawzAvnwQGgkCW/view?usp=drive_link" TargetMode="External"/><Relationship Id="rId841" Type="http://schemas.openxmlformats.org/officeDocument/2006/relationships/hyperlink" Target="https://drive.google.com/file/d/1nBkE7akhBrtDHq7L8ZAawzAvnwQGgkCW/view?usp=drive_link" TargetMode="External"/><Relationship Id="rId606" Type="http://schemas.openxmlformats.org/officeDocument/2006/relationships/hyperlink" Target="https://drive.google.com/file/d/1iPI4ymnmEHNovOihk2PKQhfh_TfLT98B/view?usp=drive_link" TargetMode="External"/><Relationship Id="rId848" Type="http://schemas.openxmlformats.org/officeDocument/2006/relationships/hyperlink" Target="https://drive.google.com/file/d/1qYMCH72JRauGr--I2jXmCtNjb9aV9fpV/view?usp=drive_link" TargetMode="External"/><Relationship Id="rId605" Type="http://schemas.openxmlformats.org/officeDocument/2006/relationships/hyperlink" Target="https://drive.google.com/file/d/1iPI4ymnmEHNovOihk2PKQhfh_TfLT98B/view?usp=drive_link" TargetMode="External"/><Relationship Id="rId847" Type="http://schemas.openxmlformats.org/officeDocument/2006/relationships/hyperlink" Target="https://drive.google.com/file/d/1qYMCH72JRauGr--I2jXmCtNjb9aV9fpV/view?usp=drive_link" TargetMode="External"/><Relationship Id="rId604" Type="http://schemas.openxmlformats.org/officeDocument/2006/relationships/hyperlink" Target="https://drive.google.com/file/d/1iPI4ymnmEHNovOihk2PKQhfh_TfLT98B/view?usp=drive_link" TargetMode="External"/><Relationship Id="rId846" Type="http://schemas.openxmlformats.org/officeDocument/2006/relationships/hyperlink" Target="https://drive.google.com/file/d/1nBkE7akhBrtDHq7L8ZAawzAvnwQGgkCW/view?usp=drive_link" TargetMode="External"/><Relationship Id="rId603" Type="http://schemas.openxmlformats.org/officeDocument/2006/relationships/hyperlink" Target="https://drive.google.com/file/d/1iPI4ymnmEHNovOihk2PKQhfh_TfLT98B/view?usp=drive_link" TargetMode="External"/><Relationship Id="rId845" Type="http://schemas.openxmlformats.org/officeDocument/2006/relationships/hyperlink" Target="https://drive.google.com/file/d/1nBkE7akhBrtDHq7L8ZAawzAvnwQGgkCW/view?usp=drive_link" TargetMode="External"/><Relationship Id="rId840" Type="http://schemas.openxmlformats.org/officeDocument/2006/relationships/hyperlink" Target="https://drive.google.com/file/d/1nBkE7akhBrtDHq7L8ZAawzAvnwQGgkCW/view?usp=drive_link" TargetMode="External"/><Relationship Id="rId839" Type="http://schemas.openxmlformats.org/officeDocument/2006/relationships/hyperlink" Target="https://drive.google.com/file/d/1nBkE7akhBrtDHq7L8ZAawzAvnwQGgkCW/view?usp=drive_link" TargetMode="External"/><Relationship Id="rId838" Type="http://schemas.openxmlformats.org/officeDocument/2006/relationships/hyperlink" Target="https://drive.google.com/file/d/1nBkE7akhBrtDHq7L8ZAawzAvnwQGgkCW/view?usp=drive_link" TargetMode="External"/><Relationship Id="rId833" Type="http://schemas.openxmlformats.org/officeDocument/2006/relationships/hyperlink" Target="https://drive.google.com/file/d/1nBkE7akhBrtDHq7L8ZAawzAvnwQGgkCW/view?usp=drive_link" TargetMode="External"/><Relationship Id="rId832" Type="http://schemas.openxmlformats.org/officeDocument/2006/relationships/hyperlink" Target="https://drive.google.com/file/d/1nBkE7akhBrtDHq7L8ZAawzAvnwQGgkCW/view?usp=drive_link" TargetMode="External"/><Relationship Id="rId831" Type="http://schemas.openxmlformats.org/officeDocument/2006/relationships/hyperlink" Target="https://drive.google.com/file/d/1nBkE7akhBrtDHq7L8ZAawzAvnwQGgkCW/view?usp=drive_link" TargetMode="External"/><Relationship Id="rId830" Type="http://schemas.openxmlformats.org/officeDocument/2006/relationships/hyperlink" Target="https://drive.google.com/file/d/1nBkE7akhBrtDHq7L8ZAawzAvnwQGgkCW/view?usp=drive_link" TargetMode="External"/><Relationship Id="rId837" Type="http://schemas.openxmlformats.org/officeDocument/2006/relationships/hyperlink" Target="https://drive.google.com/file/d/1nBkE7akhBrtDHq7L8ZAawzAvnwQGgkCW/view?usp=drive_link" TargetMode="External"/><Relationship Id="rId836" Type="http://schemas.openxmlformats.org/officeDocument/2006/relationships/hyperlink" Target="https://drive.google.com/file/d/1nBkE7akhBrtDHq7L8ZAawzAvnwQGgkCW/view?usp=drive_link" TargetMode="External"/><Relationship Id="rId835" Type="http://schemas.openxmlformats.org/officeDocument/2006/relationships/hyperlink" Target="https://drive.google.com/file/d/1nBkE7akhBrtDHq7L8ZAawzAvnwQGgkCW/view?usp=drive_link" TargetMode="External"/><Relationship Id="rId834" Type="http://schemas.openxmlformats.org/officeDocument/2006/relationships/hyperlink" Target="https://drive.google.com/file/d/1nBkE7akhBrtDHq7L8ZAawzAvnwQGgkCW/view?usp=drive_link" TargetMode="External"/><Relationship Id="rId1059" Type="http://schemas.openxmlformats.org/officeDocument/2006/relationships/hyperlink" Target="https://drive.google.com/file/d/1_xGimSft13n3e075ZJzHfZIyYJpsY9GY/view?usp=drive_link" TargetMode="External"/><Relationship Id="rId228" Type="http://schemas.openxmlformats.org/officeDocument/2006/relationships/hyperlink" Target="https://drive.google.com/file/d/1cIX4zZ5YEhGGNIjaRvJTFNdKiMRN3z9a/view?usp=drive_link" TargetMode="External"/><Relationship Id="rId227" Type="http://schemas.openxmlformats.org/officeDocument/2006/relationships/hyperlink" Target="https://drive.google.com/file/d/1cIX4zZ5YEhGGNIjaRvJTFNdKiMRN3z9a/view?usp=drive_link" TargetMode="External"/><Relationship Id="rId469" Type="http://schemas.openxmlformats.org/officeDocument/2006/relationships/hyperlink" Target="https://drive.google.com/file/d/1xZJCcX8lzy6YwsXasOXat1sXFe_0BPOP/view?usp=drive_link" TargetMode="External"/><Relationship Id="rId226" Type="http://schemas.openxmlformats.org/officeDocument/2006/relationships/hyperlink" Target="https://drive.google.com/file/d/1cIX4zZ5YEhGGNIjaRvJTFNdKiMRN3z9a/view?usp=drive_link" TargetMode="External"/><Relationship Id="rId468" Type="http://schemas.openxmlformats.org/officeDocument/2006/relationships/hyperlink" Target="https://drive.google.com/file/d/1xZJCcX8lzy6YwsXasOXat1sXFe_0BPOP/view?usp=drive_link" TargetMode="External"/><Relationship Id="rId225" Type="http://schemas.openxmlformats.org/officeDocument/2006/relationships/hyperlink" Target="https://drive.google.com/file/d/1cIX4zZ5YEhGGNIjaRvJTFNdKiMRN3z9a/view?usp=drive_link" TargetMode="External"/><Relationship Id="rId467" Type="http://schemas.openxmlformats.org/officeDocument/2006/relationships/hyperlink" Target="https://drive.google.com/file/d/1xZJCcX8lzy6YwsXasOXat1sXFe_0BPOP/view?usp=drive_link" TargetMode="External"/><Relationship Id="rId229" Type="http://schemas.openxmlformats.org/officeDocument/2006/relationships/hyperlink" Target="https://drive.google.com/file/d/1cIX4zZ5YEhGGNIjaRvJTFNdKiMRN3z9a/view?usp=drive_link" TargetMode="External"/><Relationship Id="rId1050" Type="http://schemas.openxmlformats.org/officeDocument/2006/relationships/hyperlink" Target="https://drive.google.com/file/d/1_xGimSft13n3e075ZJzHfZIyYJpsY9GY/view?usp=drive_link" TargetMode="External"/><Relationship Id="rId220" Type="http://schemas.openxmlformats.org/officeDocument/2006/relationships/hyperlink" Target="https://drive.google.com/file/d/1cIX4zZ5YEhGGNIjaRvJTFNdKiMRN3z9a/view?usp=drive_link" TargetMode="External"/><Relationship Id="rId462" Type="http://schemas.openxmlformats.org/officeDocument/2006/relationships/hyperlink" Target="https://drive.google.com/file/d/1xZJCcX8lzy6YwsXasOXat1sXFe_0BPOP/view?usp=drive_link" TargetMode="External"/><Relationship Id="rId1051" Type="http://schemas.openxmlformats.org/officeDocument/2006/relationships/hyperlink" Target="https://drive.google.com/file/d/1_xGimSft13n3e075ZJzHfZIyYJpsY9GY/view?usp=drive_link" TargetMode="External"/><Relationship Id="rId461" Type="http://schemas.openxmlformats.org/officeDocument/2006/relationships/hyperlink" Target="https://drive.google.com/file/d/1xZJCcX8lzy6YwsXasOXat1sXFe_0BPOP/view?usp=drive_link" TargetMode="External"/><Relationship Id="rId1052" Type="http://schemas.openxmlformats.org/officeDocument/2006/relationships/hyperlink" Target="https://drive.google.com/file/d/1_xGimSft13n3e075ZJzHfZIyYJpsY9GY/view?usp=drive_link" TargetMode="External"/><Relationship Id="rId460" Type="http://schemas.openxmlformats.org/officeDocument/2006/relationships/hyperlink" Target="https://drive.google.com/file/d/1xZJCcX8lzy6YwsXasOXat1sXFe_0BPOP/view?usp=drive_link" TargetMode="External"/><Relationship Id="rId1053" Type="http://schemas.openxmlformats.org/officeDocument/2006/relationships/hyperlink" Target="https://drive.google.com/file/d/1_xGimSft13n3e075ZJzHfZIyYJpsY9GY/view?usp=drive_link" TargetMode="External"/><Relationship Id="rId1054" Type="http://schemas.openxmlformats.org/officeDocument/2006/relationships/hyperlink" Target="https://drive.google.com/file/d/1_xGimSft13n3e075ZJzHfZIyYJpsY9GY/view?usp=drive_link" TargetMode="External"/><Relationship Id="rId224" Type="http://schemas.openxmlformats.org/officeDocument/2006/relationships/hyperlink" Target="https://drive.google.com/file/d/1cIX4zZ5YEhGGNIjaRvJTFNdKiMRN3z9a/view?usp=drive_link" TargetMode="External"/><Relationship Id="rId466" Type="http://schemas.openxmlformats.org/officeDocument/2006/relationships/hyperlink" Target="https://drive.google.com/file/d/1xZJCcX8lzy6YwsXasOXat1sXFe_0BPOP/view?usp=drive_link" TargetMode="External"/><Relationship Id="rId1055" Type="http://schemas.openxmlformats.org/officeDocument/2006/relationships/hyperlink" Target="https://drive.google.com/file/d/1_xGimSft13n3e075ZJzHfZIyYJpsY9GY/view?usp=drive_link" TargetMode="External"/><Relationship Id="rId223" Type="http://schemas.openxmlformats.org/officeDocument/2006/relationships/hyperlink" Target="https://drive.google.com/file/d/1cIX4zZ5YEhGGNIjaRvJTFNdKiMRN3z9a/view?usp=drive_link" TargetMode="External"/><Relationship Id="rId465" Type="http://schemas.openxmlformats.org/officeDocument/2006/relationships/hyperlink" Target="https://drive.google.com/file/d/1xZJCcX8lzy6YwsXasOXat1sXFe_0BPOP/view?usp=drive_link" TargetMode="External"/><Relationship Id="rId1056" Type="http://schemas.openxmlformats.org/officeDocument/2006/relationships/hyperlink" Target="https://drive.google.com/file/d/1_xGimSft13n3e075ZJzHfZIyYJpsY9GY/view?usp=drive_link" TargetMode="External"/><Relationship Id="rId222" Type="http://schemas.openxmlformats.org/officeDocument/2006/relationships/hyperlink" Target="https://drive.google.com/file/d/1cIX4zZ5YEhGGNIjaRvJTFNdKiMRN3z9a/view?usp=drive_link" TargetMode="External"/><Relationship Id="rId464" Type="http://schemas.openxmlformats.org/officeDocument/2006/relationships/hyperlink" Target="https://drive.google.com/file/d/1xZJCcX8lzy6YwsXasOXat1sXFe_0BPOP/view?usp=drive_link" TargetMode="External"/><Relationship Id="rId1057" Type="http://schemas.openxmlformats.org/officeDocument/2006/relationships/hyperlink" Target="https://drive.google.com/file/d/1_xGimSft13n3e075ZJzHfZIyYJpsY9GY/view?usp=drive_link" TargetMode="External"/><Relationship Id="rId221" Type="http://schemas.openxmlformats.org/officeDocument/2006/relationships/hyperlink" Target="https://drive.google.com/file/d/1cIX4zZ5YEhGGNIjaRvJTFNdKiMRN3z9a/view?usp=drive_link" TargetMode="External"/><Relationship Id="rId463" Type="http://schemas.openxmlformats.org/officeDocument/2006/relationships/hyperlink" Target="https://drive.google.com/file/d/1xZJCcX8lzy6YwsXasOXat1sXFe_0BPOP/view?usp=drive_link" TargetMode="External"/><Relationship Id="rId1058" Type="http://schemas.openxmlformats.org/officeDocument/2006/relationships/hyperlink" Target="https://drive.google.com/file/d/1_xGimSft13n3e075ZJzHfZIyYJpsY9GY/view?usp=drive_link" TargetMode="External"/><Relationship Id="rId1048" Type="http://schemas.openxmlformats.org/officeDocument/2006/relationships/hyperlink" Target="https://drive.google.com/file/d/1_xGimSft13n3e075ZJzHfZIyYJpsY9GY/view?usp=drive_link" TargetMode="External"/><Relationship Id="rId1049" Type="http://schemas.openxmlformats.org/officeDocument/2006/relationships/hyperlink" Target="https://drive.google.com/file/d/1_xGimSft13n3e075ZJzHfZIyYJpsY9GY/view?usp=drive_link" TargetMode="External"/><Relationship Id="rId217" Type="http://schemas.openxmlformats.org/officeDocument/2006/relationships/hyperlink" Target="https://drive.google.com/file/d/1cIX4zZ5YEhGGNIjaRvJTFNdKiMRN3z9a/view?usp=drive_link" TargetMode="External"/><Relationship Id="rId459" Type="http://schemas.openxmlformats.org/officeDocument/2006/relationships/hyperlink" Target="https://drive.google.com/file/d/1xZJCcX8lzy6YwsXasOXat1sXFe_0BPOP/view?usp=drive_link" TargetMode="External"/><Relationship Id="rId216" Type="http://schemas.openxmlformats.org/officeDocument/2006/relationships/hyperlink" Target="https://drive.google.com/file/d/1cIX4zZ5YEhGGNIjaRvJTFNdKiMRN3z9a/view?usp=drive_link" TargetMode="External"/><Relationship Id="rId458" Type="http://schemas.openxmlformats.org/officeDocument/2006/relationships/hyperlink" Target="https://drive.google.com/file/d/1xZJCcX8lzy6YwsXasOXat1sXFe_0BPOP/view?usp=drive_link" TargetMode="External"/><Relationship Id="rId215" Type="http://schemas.openxmlformats.org/officeDocument/2006/relationships/hyperlink" Target="https://drive.google.com/file/d/1cIX4zZ5YEhGGNIjaRvJTFNdKiMRN3z9a/view?usp=drive_link" TargetMode="External"/><Relationship Id="rId457" Type="http://schemas.openxmlformats.org/officeDocument/2006/relationships/hyperlink" Target="https://drive.google.com/file/d/1xZJCcX8lzy6YwsXasOXat1sXFe_0BPOP/view?usp=drive_link" TargetMode="External"/><Relationship Id="rId699" Type="http://schemas.openxmlformats.org/officeDocument/2006/relationships/hyperlink" Target="https://drive.google.com/file/d/1o_3gotRPYL_mIEdkYsM1tN8p-8h3LthA/view?usp=drive_link" TargetMode="External"/><Relationship Id="rId214" Type="http://schemas.openxmlformats.org/officeDocument/2006/relationships/hyperlink" Target="https://drive.google.com/file/d/1cIX4zZ5YEhGGNIjaRvJTFNdKiMRN3z9a/view?usp=drive_link" TargetMode="External"/><Relationship Id="rId456" Type="http://schemas.openxmlformats.org/officeDocument/2006/relationships/hyperlink" Target="https://drive.google.com/file/d/1xZJCcX8lzy6YwsXasOXat1sXFe_0BPOP/view?usp=drive_link" TargetMode="External"/><Relationship Id="rId698" Type="http://schemas.openxmlformats.org/officeDocument/2006/relationships/hyperlink" Target="https://drive.google.com/file/d/1o_3gotRPYL_mIEdkYsM1tN8p-8h3LthA/view?usp=drive_link" TargetMode="External"/><Relationship Id="rId219" Type="http://schemas.openxmlformats.org/officeDocument/2006/relationships/hyperlink" Target="https://drive.google.com/file/d/1cIX4zZ5YEhGGNIjaRvJTFNdKiMRN3z9a/view?usp=drive_link" TargetMode="External"/><Relationship Id="rId218" Type="http://schemas.openxmlformats.org/officeDocument/2006/relationships/hyperlink" Target="https://drive.google.com/file/d/1cIX4zZ5YEhGGNIjaRvJTFNdKiMRN3z9a/view?usp=drive_link" TargetMode="External"/><Relationship Id="rId451" Type="http://schemas.openxmlformats.org/officeDocument/2006/relationships/hyperlink" Target="https://drive.google.com/file/d/1xMtogwQ1ERQahylsh2wJFd7OpGkCkrCj/view?usp=drive_link" TargetMode="External"/><Relationship Id="rId693" Type="http://schemas.openxmlformats.org/officeDocument/2006/relationships/hyperlink" Target="https://drive.google.com/file/d/1o_3gotRPYL_mIEdkYsM1tN8p-8h3LthA/view?usp=drive_link" TargetMode="External"/><Relationship Id="rId1040" Type="http://schemas.openxmlformats.org/officeDocument/2006/relationships/hyperlink" Target="https://drive.google.com/file/d/1_xGimSft13n3e075ZJzHfZIyYJpsY9GY/view?usp=drive_link" TargetMode="External"/><Relationship Id="rId450" Type="http://schemas.openxmlformats.org/officeDocument/2006/relationships/hyperlink" Target="https://drive.google.com/file/d/1xMtogwQ1ERQahylsh2wJFd7OpGkCkrCj/view?usp=drive_link" TargetMode="External"/><Relationship Id="rId692" Type="http://schemas.openxmlformats.org/officeDocument/2006/relationships/hyperlink" Target="https://drive.google.com/file/d/1o_3gotRPYL_mIEdkYsM1tN8p-8h3LthA/view?usp=drive_link" TargetMode="External"/><Relationship Id="rId1041" Type="http://schemas.openxmlformats.org/officeDocument/2006/relationships/hyperlink" Target="https://drive.google.com/file/d/1_xGimSft13n3e075ZJzHfZIyYJpsY9GY/view?usp=drive_link" TargetMode="External"/><Relationship Id="rId691" Type="http://schemas.openxmlformats.org/officeDocument/2006/relationships/hyperlink" Target="https://drive.google.com/file/d/1o_3gotRPYL_mIEdkYsM1tN8p-8h3LthA/view?usp=drive_link" TargetMode="External"/><Relationship Id="rId1042" Type="http://schemas.openxmlformats.org/officeDocument/2006/relationships/hyperlink" Target="https://drive.google.com/file/d/1_xGimSft13n3e075ZJzHfZIyYJpsY9GY/view?usp=drive_link" TargetMode="External"/><Relationship Id="rId690" Type="http://schemas.openxmlformats.org/officeDocument/2006/relationships/hyperlink" Target="https://drive.google.com/file/d/1o_3gotRPYL_mIEdkYsM1tN8p-8h3LthA/view?usp=drive_link" TargetMode="External"/><Relationship Id="rId1043" Type="http://schemas.openxmlformats.org/officeDocument/2006/relationships/hyperlink" Target="https://drive.google.com/file/d/1_xGimSft13n3e075ZJzHfZIyYJpsY9GY/view?usp=drive_link" TargetMode="External"/><Relationship Id="rId213" Type="http://schemas.openxmlformats.org/officeDocument/2006/relationships/hyperlink" Target="https://drive.google.com/file/d/1cIX4zZ5YEhGGNIjaRvJTFNdKiMRN3z9a/view?usp=drive_link" TargetMode="External"/><Relationship Id="rId455" Type="http://schemas.openxmlformats.org/officeDocument/2006/relationships/hyperlink" Target="https://drive.google.com/file/d/1xZJCcX8lzy6YwsXasOXat1sXFe_0BPOP/view?usp=drive_link" TargetMode="External"/><Relationship Id="rId697" Type="http://schemas.openxmlformats.org/officeDocument/2006/relationships/hyperlink" Target="https://drive.google.com/file/d/1o_3gotRPYL_mIEdkYsM1tN8p-8h3LthA/view?usp=drive_link" TargetMode="External"/><Relationship Id="rId1044" Type="http://schemas.openxmlformats.org/officeDocument/2006/relationships/hyperlink" Target="https://drive.google.com/file/d/1_xGimSft13n3e075ZJzHfZIyYJpsY9GY/view?usp=drive_link" TargetMode="External"/><Relationship Id="rId212" Type="http://schemas.openxmlformats.org/officeDocument/2006/relationships/hyperlink" Target="https://drive.google.com/file/d/1cIX4zZ5YEhGGNIjaRvJTFNdKiMRN3z9a/view?usp=drive_link" TargetMode="External"/><Relationship Id="rId454" Type="http://schemas.openxmlformats.org/officeDocument/2006/relationships/hyperlink" Target="https://drive.google.com/file/d/1xZJCcX8lzy6YwsXasOXat1sXFe_0BPOP/view?usp=drive_link" TargetMode="External"/><Relationship Id="rId696" Type="http://schemas.openxmlformats.org/officeDocument/2006/relationships/hyperlink" Target="https://drive.google.com/file/d/1o_3gotRPYL_mIEdkYsM1tN8p-8h3LthA/view?usp=drive_link" TargetMode="External"/><Relationship Id="rId1045" Type="http://schemas.openxmlformats.org/officeDocument/2006/relationships/hyperlink" Target="https://drive.google.com/file/d/1_xGimSft13n3e075ZJzHfZIyYJpsY9GY/view?usp=drive_link" TargetMode="External"/><Relationship Id="rId211" Type="http://schemas.openxmlformats.org/officeDocument/2006/relationships/hyperlink" Target="https://drive.google.com/file/d/19VBNlUpkpoEaarQAwjFkCsmatTSG7ZHD/view?usp=drive_link" TargetMode="External"/><Relationship Id="rId453" Type="http://schemas.openxmlformats.org/officeDocument/2006/relationships/hyperlink" Target="https://drive.google.com/file/d/1xMtogwQ1ERQahylsh2wJFd7OpGkCkrCj/view?usp=drive_link" TargetMode="External"/><Relationship Id="rId695" Type="http://schemas.openxmlformats.org/officeDocument/2006/relationships/hyperlink" Target="https://drive.google.com/file/d/1o_3gotRPYL_mIEdkYsM1tN8p-8h3LthA/view?usp=drive_link" TargetMode="External"/><Relationship Id="rId1046" Type="http://schemas.openxmlformats.org/officeDocument/2006/relationships/hyperlink" Target="https://drive.google.com/file/d/1_xGimSft13n3e075ZJzHfZIyYJpsY9GY/view?usp=drive_link" TargetMode="External"/><Relationship Id="rId210" Type="http://schemas.openxmlformats.org/officeDocument/2006/relationships/hyperlink" Target="https://drive.google.com/file/d/19VBNlUpkpoEaarQAwjFkCsmatTSG7ZHD/view?usp=drive_link" TargetMode="External"/><Relationship Id="rId452" Type="http://schemas.openxmlformats.org/officeDocument/2006/relationships/hyperlink" Target="https://drive.google.com/file/d/1xMtogwQ1ERQahylsh2wJFd7OpGkCkrCj/view?usp=drive_link" TargetMode="External"/><Relationship Id="rId694" Type="http://schemas.openxmlformats.org/officeDocument/2006/relationships/hyperlink" Target="https://drive.google.com/file/d/1o_3gotRPYL_mIEdkYsM1tN8p-8h3LthA/view?usp=drive_link" TargetMode="External"/><Relationship Id="rId1047" Type="http://schemas.openxmlformats.org/officeDocument/2006/relationships/hyperlink" Target="https://drive.google.com/file/d/1_xGimSft13n3e075ZJzHfZIyYJpsY9GY/view?usp=drive_link" TargetMode="External"/><Relationship Id="rId491" Type="http://schemas.openxmlformats.org/officeDocument/2006/relationships/hyperlink" Target="https://drive.google.com/file/d/1wiBmcpj7cDoFMFYVr0DQFUEY1ssughR2/view?usp=sharing" TargetMode="External"/><Relationship Id="rId490" Type="http://schemas.openxmlformats.org/officeDocument/2006/relationships/hyperlink" Target="https://drive.google.com/file/d/1wiBmcpj7cDoFMFYVr0DQFUEY1ssughR2/view?usp=sharing" TargetMode="External"/><Relationship Id="rId249" Type="http://schemas.openxmlformats.org/officeDocument/2006/relationships/hyperlink" Target="https://drive.google.com/file/d/1cIX4zZ5YEhGGNIjaRvJTFNdKiMRN3z9a/view?usp=drive_link" TargetMode="External"/><Relationship Id="rId248" Type="http://schemas.openxmlformats.org/officeDocument/2006/relationships/hyperlink" Target="https://drive.google.com/file/d/1cIX4zZ5YEhGGNIjaRvJTFNdKiMRN3z9a/view?usp=drive_link" TargetMode="External"/><Relationship Id="rId247" Type="http://schemas.openxmlformats.org/officeDocument/2006/relationships/hyperlink" Target="https://drive.google.com/file/d/1cIX4zZ5YEhGGNIjaRvJTFNdKiMRN3z9a/view?usp=drive_link" TargetMode="External"/><Relationship Id="rId489" Type="http://schemas.openxmlformats.org/officeDocument/2006/relationships/hyperlink" Target="https://drive.google.com/file/d/1wiBmcpj7cDoFMFYVr0DQFUEY1ssughR2/view?usp=sharing" TargetMode="External"/><Relationship Id="rId1070" Type="http://schemas.openxmlformats.org/officeDocument/2006/relationships/hyperlink" Target="https://drive.google.com/file/d/1_xGimSft13n3e075ZJzHfZIyYJpsY9GY/view?usp=drive_link" TargetMode="External"/><Relationship Id="rId1071" Type="http://schemas.openxmlformats.org/officeDocument/2006/relationships/hyperlink" Target="https://drive.google.com/file/d/1LN7Bj2FjUno3anu9OdmSwuXZtkrj9aPT/view?usp=drive_link" TargetMode="External"/><Relationship Id="rId1072" Type="http://schemas.openxmlformats.org/officeDocument/2006/relationships/hyperlink" Target="https://drive.google.com/file/d/1LN7Bj2FjUno3anu9OdmSwuXZtkrj9aPT/view?usp=drive_link" TargetMode="External"/><Relationship Id="rId242" Type="http://schemas.openxmlformats.org/officeDocument/2006/relationships/hyperlink" Target="https://drive.google.com/file/d/1cIX4zZ5YEhGGNIjaRvJTFNdKiMRN3z9a/view?usp=drive_link" TargetMode="External"/><Relationship Id="rId484" Type="http://schemas.openxmlformats.org/officeDocument/2006/relationships/hyperlink" Target="https://drive.google.com/file/d/1wiBmcpj7cDoFMFYVr0DQFUEY1ssughR2/view?usp=sharing" TargetMode="External"/><Relationship Id="rId1073" Type="http://schemas.openxmlformats.org/officeDocument/2006/relationships/hyperlink" Target="https://drive.google.com/file/d/1LN7Bj2FjUno3anu9OdmSwuXZtkrj9aPT/view?usp=drive_link" TargetMode="External"/><Relationship Id="rId241" Type="http://schemas.openxmlformats.org/officeDocument/2006/relationships/hyperlink" Target="https://drive.google.com/file/d/1cIX4zZ5YEhGGNIjaRvJTFNdKiMRN3z9a/view?usp=drive_link" TargetMode="External"/><Relationship Id="rId483" Type="http://schemas.openxmlformats.org/officeDocument/2006/relationships/hyperlink" Target="https://drive.google.com/file/d/1wiBmcpj7cDoFMFYVr0DQFUEY1ssughR2/view?usp=sharing" TargetMode="External"/><Relationship Id="rId1074" Type="http://schemas.openxmlformats.org/officeDocument/2006/relationships/hyperlink" Target="https://drive.google.com/file/d/1LN7Bj2FjUno3anu9OdmSwuXZtkrj9aPT/view?usp=drive_link" TargetMode="External"/><Relationship Id="rId240" Type="http://schemas.openxmlformats.org/officeDocument/2006/relationships/hyperlink" Target="https://drive.google.com/file/d/1cIX4zZ5YEhGGNIjaRvJTFNdKiMRN3z9a/view?usp=drive_link" TargetMode="External"/><Relationship Id="rId482" Type="http://schemas.openxmlformats.org/officeDocument/2006/relationships/hyperlink" Target="https://drive.google.com/file/d/1wiBmcpj7cDoFMFYVr0DQFUEY1ssughR2/view?usp=sharing" TargetMode="External"/><Relationship Id="rId1075" Type="http://schemas.openxmlformats.org/officeDocument/2006/relationships/hyperlink" Target="https://drive.google.com/file/d/1LN7Bj2FjUno3anu9OdmSwuXZtkrj9aPT/view?usp=drive_link" TargetMode="External"/><Relationship Id="rId481" Type="http://schemas.openxmlformats.org/officeDocument/2006/relationships/hyperlink" Target="https://drive.google.com/file/d/1wiBmcpj7cDoFMFYVr0DQFUEY1ssughR2/view?usp=sharing" TargetMode="External"/><Relationship Id="rId1076" Type="http://schemas.openxmlformats.org/officeDocument/2006/relationships/hyperlink" Target="https://drive.google.com/file/d/1LN7Bj2FjUno3anu9OdmSwuXZtkrj9aPT/view?usp=drive_link" TargetMode="External"/><Relationship Id="rId246" Type="http://schemas.openxmlformats.org/officeDocument/2006/relationships/hyperlink" Target="https://drive.google.com/file/d/1cIX4zZ5YEhGGNIjaRvJTFNdKiMRN3z9a/view?usp=drive_link" TargetMode="External"/><Relationship Id="rId488" Type="http://schemas.openxmlformats.org/officeDocument/2006/relationships/hyperlink" Target="https://drive.google.com/file/d/1wiBmcpj7cDoFMFYVr0DQFUEY1ssughR2/view?usp=sharing" TargetMode="External"/><Relationship Id="rId1077" Type="http://schemas.openxmlformats.org/officeDocument/2006/relationships/hyperlink" Target="https://drive.google.com/file/d/1LN7Bj2FjUno3anu9OdmSwuXZtkrj9aPT/view?usp=drive_link" TargetMode="External"/><Relationship Id="rId245" Type="http://schemas.openxmlformats.org/officeDocument/2006/relationships/hyperlink" Target="https://drive.google.com/file/d/1cIX4zZ5YEhGGNIjaRvJTFNdKiMRN3z9a/view?usp=drive_link" TargetMode="External"/><Relationship Id="rId487" Type="http://schemas.openxmlformats.org/officeDocument/2006/relationships/hyperlink" Target="https://drive.google.com/file/d/1wiBmcpj7cDoFMFYVr0DQFUEY1ssughR2/view?usp=sharing" TargetMode="External"/><Relationship Id="rId1078" Type="http://schemas.openxmlformats.org/officeDocument/2006/relationships/hyperlink" Target="https://drive.google.com/file/d/1LN7Bj2FjUno3anu9OdmSwuXZtkrj9aPT/view?usp=drive_link" TargetMode="External"/><Relationship Id="rId244" Type="http://schemas.openxmlformats.org/officeDocument/2006/relationships/hyperlink" Target="https://drive.google.com/file/d/1cIX4zZ5YEhGGNIjaRvJTFNdKiMRN3z9a/view?usp=drive_link" TargetMode="External"/><Relationship Id="rId486" Type="http://schemas.openxmlformats.org/officeDocument/2006/relationships/hyperlink" Target="https://drive.google.com/file/d/1wiBmcpj7cDoFMFYVr0DQFUEY1ssughR2/view?usp=sharing" TargetMode="External"/><Relationship Id="rId1079" Type="http://schemas.openxmlformats.org/officeDocument/2006/relationships/hyperlink" Target="https://drive.google.com/file/d/1LN7Bj2FjUno3anu9OdmSwuXZtkrj9aPT/view?usp=drive_link" TargetMode="External"/><Relationship Id="rId243" Type="http://schemas.openxmlformats.org/officeDocument/2006/relationships/hyperlink" Target="https://drive.google.com/file/d/1cIX4zZ5YEhGGNIjaRvJTFNdKiMRN3z9a/view?usp=drive_link" TargetMode="External"/><Relationship Id="rId485" Type="http://schemas.openxmlformats.org/officeDocument/2006/relationships/hyperlink" Target="https://drive.google.com/file/d/1wiBmcpj7cDoFMFYVr0DQFUEY1ssughR2/view?usp=sharing" TargetMode="External"/><Relationship Id="rId480" Type="http://schemas.openxmlformats.org/officeDocument/2006/relationships/hyperlink" Target="https://drive.google.com/file/d/1wiBmcpj7cDoFMFYVr0DQFUEY1ssughR2/view?usp=sharing" TargetMode="External"/><Relationship Id="rId239" Type="http://schemas.openxmlformats.org/officeDocument/2006/relationships/hyperlink" Target="https://drive.google.com/file/d/1cIX4zZ5YEhGGNIjaRvJTFNdKiMRN3z9a/view?usp=drive_link" TargetMode="External"/><Relationship Id="rId238" Type="http://schemas.openxmlformats.org/officeDocument/2006/relationships/hyperlink" Target="https://drive.google.com/file/d/1cIX4zZ5YEhGGNIjaRvJTFNdKiMRN3z9a/view?usp=drive_link" TargetMode="External"/><Relationship Id="rId237" Type="http://schemas.openxmlformats.org/officeDocument/2006/relationships/hyperlink" Target="https://drive.google.com/file/d/1cIX4zZ5YEhGGNIjaRvJTFNdKiMRN3z9a/view?usp=drive_link" TargetMode="External"/><Relationship Id="rId479" Type="http://schemas.openxmlformats.org/officeDocument/2006/relationships/hyperlink" Target="https://drive.google.com/file/d/1wiBmcpj7cDoFMFYVr0DQFUEY1ssughR2/view?usp=sharing" TargetMode="External"/><Relationship Id="rId236" Type="http://schemas.openxmlformats.org/officeDocument/2006/relationships/hyperlink" Target="https://drive.google.com/file/d/1cIX4zZ5YEhGGNIjaRvJTFNdKiMRN3z9a/view?usp=drive_link" TargetMode="External"/><Relationship Id="rId478" Type="http://schemas.openxmlformats.org/officeDocument/2006/relationships/hyperlink" Target="https://drive.google.com/file/d/1xZJCcX8lzy6YwsXasOXat1sXFe_0BPOP/view?usp=drive_link" TargetMode="External"/><Relationship Id="rId1060" Type="http://schemas.openxmlformats.org/officeDocument/2006/relationships/hyperlink" Target="https://drive.google.com/file/d/1_xGimSft13n3e075ZJzHfZIyYJpsY9GY/view?usp=drive_link" TargetMode="External"/><Relationship Id="rId1061" Type="http://schemas.openxmlformats.org/officeDocument/2006/relationships/hyperlink" Target="https://drive.google.com/file/d/1_xGimSft13n3e075ZJzHfZIyYJpsY9GY/view?usp=drive_link" TargetMode="External"/><Relationship Id="rId231" Type="http://schemas.openxmlformats.org/officeDocument/2006/relationships/hyperlink" Target="https://drive.google.com/file/d/1cIX4zZ5YEhGGNIjaRvJTFNdKiMRN3z9a/view?usp=drive_link" TargetMode="External"/><Relationship Id="rId473" Type="http://schemas.openxmlformats.org/officeDocument/2006/relationships/hyperlink" Target="https://drive.google.com/file/d/1xZJCcX8lzy6YwsXasOXat1sXFe_0BPOP/view?usp=drive_link" TargetMode="External"/><Relationship Id="rId1062" Type="http://schemas.openxmlformats.org/officeDocument/2006/relationships/hyperlink" Target="https://drive.google.com/file/d/1_xGimSft13n3e075ZJzHfZIyYJpsY9GY/view?usp=drive_link" TargetMode="External"/><Relationship Id="rId230" Type="http://schemas.openxmlformats.org/officeDocument/2006/relationships/hyperlink" Target="https://drive.google.com/file/d/1cIX4zZ5YEhGGNIjaRvJTFNdKiMRN3z9a/view?usp=drive_link" TargetMode="External"/><Relationship Id="rId472" Type="http://schemas.openxmlformats.org/officeDocument/2006/relationships/hyperlink" Target="https://drive.google.com/file/d/1xZJCcX8lzy6YwsXasOXat1sXFe_0BPOP/view?usp=drive_link" TargetMode="External"/><Relationship Id="rId1063" Type="http://schemas.openxmlformats.org/officeDocument/2006/relationships/hyperlink" Target="https://drive.google.com/file/d/1_xGimSft13n3e075ZJzHfZIyYJpsY9GY/view?usp=drive_link" TargetMode="External"/><Relationship Id="rId471" Type="http://schemas.openxmlformats.org/officeDocument/2006/relationships/hyperlink" Target="https://drive.google.com/file/d/1xZJCcX8lzy6YwsXasOXat1sXFe_0BPOP/view?usp=drive_link" TargetMode="External"/><Relationship Id="rId1064" Type="http://schemas.openxmlformats.org/officeDocument/2006/relationships/hyperlink" Target="https://drive.google.com/file/d/1_xGimSft13n3e075ZJzHfZIyYJpsY9GY/view?usp=drive_link" TargetMode="External"/><Relationship Id="rId470" Type="http://schemas.openxmlformats.org/officeDocument/2006/relationships/hyperlink" Target="https://drive.google.com/file/d/1xZJCcX8lzy6YwsXasOXat1sXFe_0BPOP/view?usp=drive_link" TargetMode="External"/><Relationship Id="rId1065" Type="http://schemas.openxmlformats.org/officeDocument/2006/relationships/hyperlink" Target="https://drive.google.com/file/d/1_xGimSft13n3e075ZJzHfZIyYJpsY9GY/view?usp=drive_link" TargetMode="External"/><Relationship Id="rId235" Type="http://schemas.openxmlformats.org/officeDocument/2006/relationships/hyperlink" Target="https://drive.google.com/file/d/1cIX4zZ5YEhGGNIjaRvJTFNdKiMRN3z9a/view?usp=drive_link" TargetMode="External"/><Relationship Id="rId477" Type="http://schemas.openxmlformats.org/officeDocument/2006/relationships/hyperlink" Target="https://drive.google.com/file/d/1xZJCcX8lzy6YwsXasOXat1sXFe_0BPOP/view?usp=drive_link" TargetMode="External"/><Relationship Id="rId1066" Type="http://schemas.openxmlformats.org/officeDocument/2006/relationships/hyperlink" Target="https://drive.google.com/file/d/1_xGimSft13n3e075ZJzHfZIyYJpsY9GY/view?usp=drive_link" TargetMode="External"/><Relationship Id="rId234" Type="http://schemas.openxmlformats.org/officeDocument/2006/relationships/hyperlink" Target="https://drive.google.com/file/d/1cIX4zZ5YEhGGNIjaRvJTFNdKiMRN3z9a/view?usp=drive_link" TargetMode="External"/><Relationship Id="rId476" Type="http://schemas.openxmlformats.org/officeDocument/2006/relationships/hyperlink" Target="https://drive.google.com/file/d/1xZJCcX8lzy6YwsXasOXat1sXFe_0BPOP/view?usp=drive_link" TargetMode="External"/><Relationship Id="rId1067" Type="http://schemas.openxmlformats.org/officeDocument/2006/relationships/hyperlink" Target="https://drive.google.com/file/d/1_xGimSft13n3e075ZJzHfZIyYJpsY9GY/view?usp=drive_link" TargetMode="External"/><Relationship Id="rId233" Type="http://schemas.openxmlformats.org/officeDocument/2006/relationships/hyperlink" Target="https://drive.google.com/file/d/1cIX4zZ5YEhGGNIjaRvJTFNdKiMRN3z9a/view?usp=drive_link" TargetMode="External"/><Relationship Id="rId475" Type="http://schemas.openxmlformats.org/officeDocument/2006/relationships/hyperlink" Target="https://drive.google.com/file/d/1xZJCcX8lzy6YwsXasOXat1sXFe_0BPOP/view?usp=drive_link" TargetMode="External"/><Relationship Id="rId1068" Type="http://schemas.openxmlformats.org/officeDocument/2006/relationships/hyperlink" Target="https://drive.google.com/file/d/1_xGimSft13n3e075ZJzHfZIyYJpsY9GY/view?usp=drive_link" TargetMode="External"/><Relationship Id="rId232" Type="http://schemas.openxmlformats.org/officeDocument/2006/relationships/hyperlink" Target="https://drive.google.com/file/d/1cIX4zZ5YEhGGNIjaRvJTFNdKiMRN3z9a/view?usp=drive_link" TargetMode="External"/><Relationship Id="rId474" Type="http://schemas.openxmlformats.org/officeDocument/2006/relationships/hyperlink" Target="https://drive.google.com/file/d/1xZJCcX8lzy6YwsXasOXat1sXFe_0BPOP/view?usp=drive_link" TargetMode="External"/><Relationship Id="rId1069" Type="http://schemas.openxmlformats.org/officeDocument/2006/relationships/hyperlink" Target="https://drive.google.com/file/d/1_xGimSft13n3e075ZJzHfZIyYJpsY9GY/view?usp=drive_link" TargetMode="External"/><Relationship Id="rId1015" Type="http://schemas.openxmlformats.org/officeDocument/2006/relationships/hyperlink" Target="https://drive.google.com/file/d/1_xGimSft13n3e075ZJzHfZIyYJpsY9GY/view?usp=drive_link" TargetMode="External"/><Relationship Id="rId1016" Type="http://schemas.openxmlformats.org/officeDocument/2006/relationships/hyperlink" Target="https://drive.google.com/file/d/1_xGimSft13n3e075ZJzHfZIyYJpsY9GY/view?usp=drive_link" TargetMode="External"/><Relationship Id="rId1017" Type="http://schemas.openxmlformats.org/officeDocument/2006/relationships/hyperlink" Target="https://drive.google.com/file/d/1_xGimSft13n3e075ZJzHfZIyYJpsY9GY/view?usp=drive_link" TargetMode="External"/><Relationship Id="rId1018" Type="http://schemas.openxmlformats.org/officeDocument/2006/relationships/hyperlink" Target="https://drive.google.com/file/d/1_xGimSft13n3e075ZJzHfZIyYJpsY9GY/view?usp=drive_link" TargetMode="External"/><Relationship Id="rId1019" Type="http://schemas.openxmlformats.org/officeDocument/2006/relationships/hyperlink" Target="https://drive.google.com/file/d/1_xGimSft13n3e075ZJzHfZIyYJpsY9GY/view?usp=drive_link" TargetMode="External"/><Relationship Id="rId426" Type="http://schemas.openxmlformats.org/officeDocument/2006/relationships/hyperlink" Target="https://drive.google.com/file/d/1tU6fG6i-fGfpGmQ8rMr580VF2BHqrhVd/view?usp=drive_link" TargetMode="External"/><Relationship Id="rId668" Type="http://schemas.openxmlformats.org/officeDocument/2006/relationships/hyperlink" Target="https://drive.google.com/file/d/15_lPVdI1wKIqOZuLEvPUaeSqI_exX4bb/view?usp=drive_link" TargetMode="External"/><Relationship Id="rId425" Type="http://schemas.openxmlformats.org/officeDocument/2006/relationships/hyperlink" Target="https://drive.google.com/file/d/1tU6fG6i-fGfpGmQ8rMr580VF2BHqrhVd/view?usp=drive_link" TargetMode="External"/><Relationship Id="rId667" Type="http://schemas.openxmlformats.org/officeDocument/2006/relationships/hyperlink" Target="https://drive.google.com/file/d/15_lPVdI1wKIqOZuLEvPUaeSqI_exX4bb/view?usp=drive_link" TargetMode="External"/><Relationship Id="rId424" Type="http://schemas.openxmlformats.org/officeDocument/2006/relationships/hyperlink" Target="https://drive.google.com/file/d/1tU6fG6i-fGfpGmQ8rMr580VF2BHqrhVd/view?usp=drive_link" TargetMode="External"/><Relationship Id="rId666" Type="http://schemas.openxmlformats.org/officeDocument/2006/relationships/hyperlink" Target="https://drive.google.com/file/d/15_lPVdI1wKIqOZuLEvPUaeSqI_exX4bb/view?usp=drive_link" TargetMode="External"/><Relationship Id="rId423" Type="http://schemas.openxmlformats.org/officeDocument/2006/relationships/hyperlink" Target="https://drive.google.com/file/d/1tU6fG6i-fGfpGmQ8rMr580VF2BHqrhVd/view?usp=drive_link" TargetMode="External"/><Relationship Id="rId665" Type="http://schemas.openxmlformats.org/officeDocument/2006/relationships/hyperlink" Target="https://drive.google.com/file/d/15_lPVdI1wKIqOZuLEvPUaeSqI_exX4bb/view?usp=drive_link" TargetMode="External"/><Relationship Id="rId429" Type="http://schemas.openxmlformats.org/officeDocument/2006/relationships/hyperlink" Target="https://drive.google.com/file/d/1tU6fG6i-fGfpGmQ8rMr580VF2BHqrhVd/view?usp=drive_link" TargetMode="External"/><Relationship Id="rId428" Type="http://schemas.openxmlformats.org/officeDocument/2006/relationships/hyperlink" Target="https://drive.google.com/file/d/1tU6fG6i-fGfpGmQ8rMr580VF2BHqrhVd/view?usp=drive_link" TargetMode="External"/><Relationship Id="rId427" Type="http://schemas.openxmlformats.org/officeDocument/2006/relationships/hyperlink" Target="https://drive.google.com/file/d/1tU6fG6i-fGfpGmQ8rMr580VF2BHqrhVd/view?usp=drive_link" TargetMode="External"/><Relationship Id="rId669" Type="http://schemas.openxmlformats.org/officeDocument/2006/relationships/hyperlink" Target="https://drive.google.com/file/d/15_lPVdI1wKIqOZuLEvPUaeSqI_exX4bb/view?usp=drive_link" TargetMode="External"/><Relationship Id="rId660" Type="http://schemas.openxmlformats.org/officeDocument/2006/relationships/hyperlink" Target="https://drive.google.com/file/d/15_lPVdI1wKIqOZuLEvPUaeSqI_exX4bb/view?usp=drive_link" TargetMode="External"/><Relationship Id="rId1010" Type="http://schemas.openxmlformats.org/officeDocument/2006/relationships/hyperlink" Target="https://drive.google.com/file/d/1_xGimSft13n3e075ZJzHfZIyYJpsY9GY/view?usp=drive_link" TargetMode="External"/><Relationship Id="rId422" Type="http://schemas.openxmlformats.org/officeDocument/2006/relationships/hyperlink" Target="https://drive.google.com/file/d/1tU6fG6i-fGfpGmQ8rMr580VF2BHqrhVd/view?usp=drive_link" TargetMode="External"/><Relationship Id="rId664" Type="http://schemas.openxmlformats.org/officeDocument/2006/relationships/hyperlink" Target="https://drive.google.com/file/d/15_lPVdI1wKIqOZuLEvPUaeSqI_exX4bb/view?usp=drive_link" TargetMode="External"/><Relationship Id="rId1011" Type="http://schemas.openxmlformats.org/officeDocument/2006/relationships/hyperlink" Target="https://drive.google.com/file/d/1_xGimSft13n3e075ZJzHfZIyYJpsY9GY/view?usp=drive_link" TargetMode="External"/><Relationship Id="rId421" Type="http://schemas.openxmlformats.org/officeDocument/2006/relationships/hyperlink" Target="https://drive.google.com/file/d/1tU6fG6i-fGfpGmQ8rMr580VF2BHqrhVd/view?usp=drive_link" TargetMode="External"/><Relationship Id="rId663" Type="http://schemas.openxmlformats.org/officeDocument/2006/relationships/hyperlink" Target="https://drive.google.com/file/d/15_lPVdI1wKIqOZuLEvPUaeSqI_exX4bb/view?usp=drive_link" TargetMode="External"/><Relationship Id="rId1012" Type="http://schemas.openxmlformats.org/officeDocument/2006/relationships/hyperlink" Target="https://drive.google.com/file/d/1_xGimSft13n3e075ZJzHfZIyYJpsY9GY/view?usp=drive_link" TargetMode="External"/><Relationship Id="rId420" Type="http://schemas.openxmlformats.org/officeDocument/2006/relationships/hyperlink" Target="https://drive.google.com/file/d/1tU6fG6i-fGfpGmQ8rMr580VF2BHqrhVd/view?usp=drive_link" TargetMode="External"/><Relationship Id="rId662" Type="http://schemas.openxmlformats.org/officeDocument/2006/relationships/hyperlink" Target="https://drive.google.com/file/d/15_lPVdI1wKIqOZuLEvPUaeSqI_exX4bb/view?usp=drive_link" TargetMode="External"/><Relationship Id="rId1013" Type="http://schemas.openxmlformats.org/officeDocument/2006/relationships/hyperlink" Target="https://drive.google.com/file/d/1_xGimSft13n3e075ZJzHfZIyYJpsY9GY/view?usp=drive_link" TargetMode="External"/><Relationship Id="rId661" Type="http://schemas.openxmlformats.org/officeDocument/2006/relationships/hyperlink" Target="https://drive.google.com/file/d/15_lPVdI1wKIqOZuLEvPUaeSqI_exX4bb/view?usp=drive_link" TargetMode="External"/><Relationship Id="rId1014" Type="http://schemas.openxmlformats.org/officeDocument/2006/relationships/hyperlink" Target="https://drive.google.com/file/d/1_xGimSft13n3e075ZJzHfZIyYJpsY9GY/view?usp=drive_link" TargetMode="External"/><Relationship Id="rId1004" Type="http://schemas.openxmlformats.org/officeDocument/2006/relationships/hyperlink" Target="https://drive.google.com/file/d/1_xGimSft13n3e075ZJzHfZIyYJpsY9GY/view?usp=drive_link" TargetMode="External"/><Relationship Id="rId1005" Type="http://schemas.openxmlformats.org/officeDocument/2006/relationships/hyperlink" Target="https://drive.google.com/file/d/1_xGimSft13n3e075ZJzHfZIyYJpsY9GY/view?usp=drive_link" TargetMode="External"/><Relationship Id="rId1006" Type="http://schemas.openxmlformats.org/officeDocument/2006/relationships/hyperlink" Target="https://drive.google.com/file/d/1_xGimSft13n3e075ZJzHfZIyYJpsY9GY/view?usp=drive_link" TargetMode="External"/><Relationship Id="rId1007" Type="http://schemas.openxmlformats.org/officeDocument/2006/relationships/hyperlink" Target="https://drive.google.com/file/d/1_xGimSft13n3e075ZJzHfZIyYJpsY9GY/view?usp=drive_link" TargetMode="External"/><Relationship Id="rId1008" Type="http://schemas.openxmlformats.org/officeDocument/2006/relationships/hyperlink" Target="https://drive.google.com/file/d/1_xGimSft13n3e075ZJzHfZIyYJpsY9GY/view?usp=drive_link" TargetMode="External"/><Relationship Id="rId1009" Type="http://schemas.openxmlformats.org/officeDocument/2006/relationships/hyperlink" Target="https://drive.google.com/file/d/1_xGimSft13n3e075ZJzHfZIyYJpsY9GY/view?usp=drive_link" TargetMode="External"/><Relationship Id="rId415" Type="http://schemas.openxmlformats.org/officeDocument/2006/relationships/hyperlink" Target="https://drive.google.com/file/d/1tU6fG6i-fGfpGmQ8rMr580VF2BHqrhVd/view?usp=drive_link" TargetMode="External"/><Relationship Id="rId657" Type="http://schemas.openxmlformats.org/officeDocument/2006/relationships/hyperlink" Target="https://drive.google.com/file/d/15_lPVdI1wKIqOZuLEvPUaeSqI_exX4bb/view?usp=drive_link" TargetMode="External"/><Relationship Id="rId899" Type="http://schemas.openxmlformats.org/officeDocument/2006/relationships/hyperlink" Target="https://drive.google.com/file/d/1jP2znrM4eRv6YS9x6VdyatLdyaWkyQGL/view?usp=drive_link" TargetMode="External"/><Relationship Id="rId414" Type="http://schemas.openxmlformats.org/officeDocument/2006/relationships/hyperlink" Target="https://drive.google.com/file/d/1tU6fG6i-fGfpGmQ8rMr580VF2BHqrhVd/view?usp=drive_link" TargetMode="External"/><Relationship Id="rId656" Type="http://schemas.openxmlformats.org/officeDocument/2006/relationships/hyperlink" Target="https://drive.google.com/file/d/15_lPVdI1wKIqOZuLEvPUaeSqI_exX4bb/view?usp=drive_link" TargetMode="External"/><Relationship Id="rId898" Type="http://schemas.openxmlformats.org/officeDocument/2006/relationships/hyperlink" Target="https://drive.google.com/file/d/1jP2znrM4eRv6YS9x6VdyatLdyaWkyQGL/view?usp=drive_link" TargetMode="External"/><Relationship Id="rId413" Type="http://schemas.openxmlformats.org/officeDocument/2006/relationships/hyperlink" Target="https://drive.google.com/file/d/1tU6fG6i-fGfpGmQ8rMr580VF2BHqrhVd/view?usp=drive_link" TargetMode="External"/><Relationship Id="rId655" Type="http://schemas.openxmlformats.org/officeDocument/2006/relationships/hyperlink" Target="https://drive.google.com/file/d/15_lPVdI1wKIqOZuLEvPUaeSqI_exX4bb/view?usp=drive_link" TargetMode="External"/><Relationship Id="rId897" Type="http://schemas.openxmlformats.org/officeDocument/2006/relationships/hyperlink" Target="https://drive.google.com/file/d/1jP2znrM4eRv6YS9x6VdyatLdyaWkyQGL/view?usp=drive_link" TargetMode="External"/><Relationship Id="rId412" Type="http://schemas.openxmlformats.org/officeDocument/2006/relationships/hyperlink" Target="https://drive.google.com/file/d/1tU6fG6i-fGfpGmQ8rMr580VF2BHqrhVd/view?usp=drive_link" TargetMode="External"/><Relationship Id="rId654" Type="http://schemas.openxmlformats.org/officeDocument/2006/relationships/hyperlink" Target="https://drive.google.com/file/d/15_lPVdI1wKIqOZuLEvPUaeSqI_exX4bb/view?usp=drive_link" TargetMode="External"/><Relationship Id="rId896" Type="http://schemas.openxmlformats.org/officeDocument/2006/relationships/hyperlink" Target="https://drive.google.com/file/d/1jP2znrM4eRv6YS9x6VdyatLdyaWkyQGL/view?usp=drive_link" TargetMode="External"/><Relationship Id="rId419" Type="http://schemas.openxmlformats.org/officeDocument/2006/relationships/hyperlink" Target="https://drive.google.com/file/d/1tU6fG6i-fGfpGmQ8rMr580VF2BHqrhVd/view?usp=drive_link" TargetMode="External"/><Relationship Id="rId418" Type="http://schemas.openxmlformats.org/officeDocument/2006/relationships/hyperlink" Target="https://drive.google.com/file/d/1tU6fG6i-fGfpGmQ8rMr580VF2BHqrhVd/view?usp=drive_link" TargetMode="External"/><Relationship Id="rId417" Type="http://schemas.openxmlformats.org/officeDocument/2006/relationships/hyperlink" Target="https://drive.google.com/file/d/1tU6fG6i-fGfpGmQ8rMr580VF2BHqrhVd/view?usp=drive_link" TargetMode="External"/><Relationship Id="rId659" Type="http://schemas.openxmlformats.org/officeDocument/2006/relationships/hyperlink" Target="https://drive.google.com/file/d/15_lPVdI1wKIqOZuLEvPUaeSqI_exX4bb/view?usp=drive_link" TargetMode="External"/><Relationship Id="rId416" Type="http://schemas.openxmlformats.org/officeDocument/2006/relationships/hyperlink" Target="https://drive.google.com/file/d/1tU6fG6i-fGfpGmQ8rMr580VF2BHqrhVd/view?usp=drive_link" TargetMode="External"/><Relationship Id="rId658" Type="http://schemas.openxmlformats.org/officeDocument/2006/relationships/hyperlink" Target="https://drive.google.com/file/d/15_lPVdI1wKIqOZuLEvPUaeSqI_exX4bb/view?usp=drive_link" TargetMode="External"/><Relationship Id="rId891" Type="http://schemas.openxmlformats.org/officeDocument/2006/relationships/hyperlink" Target="https://drive.google.com/file/d/1jP2znrM4eRv6YS9x6VdyatLdyaWkyQGL/view?usp=drive_link" TargetMode="External"/><Relationship Id="rId890" Type="http://schemas.openxmlformats.org/officeDocument/2006/relationships/hyperlink" Target="https://drive.google.com/file/d/1jP2znrM4eRv6YS9x6VdyatLdyaWkyQGL/view?usp=drive_link" TargetMode="External"/><Relationship Id="rId411" Type="http://schemas.openxmlformats.org/officeDocument/2006/relationships/hyperlink" Target="https://drive.google.com/file/d/1tU6fG6i-fGfpGmQ8rMr580VF2BHqrhVd/view?usp=drive_link" TargetMode="External"/><Relationship Id="rId653" Type="http://schemas.openxmlformats.org/officeDocument/2006/relationships/hyperlink" Target="https://drive.google.com/file/d/15_lPVdI1wKIqOZuLEvPUaeSqI_exX4bb/view?usp=drive_link" TargetMode="External"/><Relationship Id="rId895" Type="http://schemas.openxmlformats.org/officeDocument/2006/relationships/hyperlink" Target="https://drive.google.com/file/d/1jP2znrM4eRv6YS9x6VdyatLdyaWkyQGL/view?usp=drive_link" TargetMode="External"/><Relationship Id="rId1000" Type="http://schemas.openxmlformats.org/officeDocument/2006/relationships/hyperlink" Target="https://drive.google.com/file/d/1_xGimSft13n3e075ZJzHfZIyYJpsY9GY/view?usp=drive_link" TargetMode="External"/><Relationship Id="rId410" Type="http://schemas.openxmlformats.org/officeDocument/2006/relationships/hyperlink" Target="https://drive.google.com/file/d/1tU6fG6i-fGfpGmQ8rMr580VF2BHqrhVd/view?usp=drive_link" TargetMode="External"/><Relationship Id="rId652" Type="http://schemas.openxmlformats.org/officeDocument/2006/relationships/hyperlink" Target="https://drive.google.com/file/d/15_lPVdI1wKIqOZuLEvPUaeSqI_exX4bb/view?usp=drive_link" TargetMode="External"/><Relationship Id="rId894" Type="http://schemas.openxmlformats.org/officeDocument/2006/relationships/hyperlink" Target="https://drive.google.com/file/d/1jP2znrM4eRv6YS9x6VdyatLdyaWkyQGL/view?usp=drive_link" TargetMode="External"/><Relationship Id="rId1001" Type="http://schemas.openxmlformats.org/officeDocument/2006/relationships/hyperlink" Target="https://drive.google.com/file/d/1_xGimSft13n3e075ZJzHfZIyYJpsY9GY/view?usp=drive_link" TargetMode="External"/><Relationship Id="rId651" Type="http://schemas.openxmlformats.org/officeDocument/2006/relationships/hyperlink" Target="https://drive.google.com/file/d/15_lPVdI1wKIqOZuLEvPUaeSqI_exX4bb/view?usp=drive_link" TargetMode="External"/><Relationship Id="rId893" Type="http://schemas.openxmlformats.org/officeDocument/2006/relationships/hyperlink" Target="https://drive.google.com/file/d/1jP2znrM4eRv6YS9x6VdyatLdyaWkyQGL/view?usp=drive_link" TargetMode="External"/><Relationship Id="rId1002" Type="http://schemas.openxmlformats.org/officeDocument/2006/relationships/hyperlink" Target="https://drive.google.com/file/d/1_xGimSft13n3e075ZJzHfZIyYJpsY9GY/view?usp=drive_link" TargetMode="External"/><Relationship Id="rId650" Type="http://schemas.openxmlformats.org/officeDocument/2006/relationships/hyperlink" Target="https://drive.google.com/file/d/1iPI4ymnmEHNovOihk2PKQhfh_TfLT98B/view?usp=drive_link" TargetMode="External"/><Relationship Id="rId892" Type="http://schemas.openxmlformats.org/officeDocument/2006/relationships/hyperlink" Target="https://drive.google.com/file/d/1jP2znrM4eRv6YS9x6VdyatLdyaWkyQGL/view?usp=drive_link" TargetMode="External"/><Relationship Id="rId1003" Type="http://schemas.openxmlformats.org/officeDocument/2006/relationships/hyperlink" Target="https://drive.google.com/file/d/1_xGimSft13n3e075ZJzHfZIyYJpsY9GY/view?usp=drive_link" TargetMode="External"/><Relationship Id="rId1037" Type="http://schemas.openxmlformats.org/officeDocument/2006/relationships/hyperlink" Target="https://drive.google.com/file/d/1_xGimSft13n3e075ZJzHfZIyYJpsY9GY/view?usp=drive_link" TargetMode="External"/><Relationship Id="rId1038" Type="http://schemas.openxmlformats.org/officeDocument/2006/relationships/hyperlink" Target="https://drive.google.com/file/d/1_xGimSft13n3e075ZJzHfZIyYJpsY9GY/view?usp=drive_link" TargetMode="External"/><Relationship Id="rId1039" Type="http://schemas.openxmlformats.org/officeDocument/2006/relationships/hyperlink" Target="https://drive.google.com/file/d/1_xGimSft13n3e075ZJzHfZIyYJpsY9GY/view?usp=drive_link" TargetMode="External"/><Relationship Id="rId206" Type="http://schemas.openxmlformats.org/officeDocument/2006/relationships/hyperlink" Target="https://drive.google.com/file/d/19VBNlUpkpoEaarQAwjFkCsmatTSG7ZHD/view?usp=drive_link" TargetMode="External"/><Relationship Id="rId448" Type="http://schemas.openxmlformats.org/officeDocument/2006/relationships/hyperlink" Target="https://drive.google.com/file/d/1xMtogwQ1ERQahylsh2wJFd7OpGkCkrCj/view?usp=drive_link" TargetMode="External"/><Relationship Id="rId205" Type="http://schemas.openxmlformats.org/officeDocument/2006/relationships/hyperlink" Target="https://drive.google.com/file/d/19VBNlUpkpoEaarQAwjFkCsmatTSG7ZHD/view?usp=drive_link" TargetMode="External"/><Relationship Id="rId447" Type="http://schemas.openxmlformats.org/officeDocument/2006/relationships/hyperlink" Target="https://drive.google.com/file/d/1xMtogwQ1ERQahylsh2wJFd7OpGkCkrCj/view?usp=drive_link" TargetMode="External"/><Relationship Id="rId689" Type="http://schemas.openxmlformats.org/officeDocument/2006/relationships/hyperlink" Target="https://drive.google.com/file/d/1o_3gotRPYL_mIEdkYsM1tN8p-8h3LthA/view?usp=drive_link" TargetMode="External"/><Relationship Id="rId204" Type="http://schemas.openxmlformats.org/officeDocument/2006/relationships/hyperlink" Target="https://drive.google.com/file/d/19VBNlUpkpoEaarQAwjFkCsmatTSG7ZHD/view?usp=drive_link" TargetMode="External"/><Relationship Id="rId446" Type="http://schemas.openxmlformats.org/officeDocument/2006/relationships/hyperlink" Target="https://drive.google.com/file/d/1xMtogwQ1ERQahylsh2wJFd7OpGkCkrCj/view?usp=drive_link" TargetMode="External"/><Relationship Id="rId688" Type="http://schemas.openxmlformats.org/officeDocument/2006/relationships/hyperlink" Target="https://drive.google.com/file/d/1o_3gotRPYL_mIEdkYsM1tN8p-8h3LthA/view?usp=drive_link" TargetMode="External"/><Relationship Id="rId203" Type="http://schemas.openxmlformats.org/officeDocument/2006/relationships/hyperlink" Target="https://drive.google.com/file/d/19VBNlUpkpoEaarQAwjFkCsmatTSG7ZHD/view?usp=drive_link" TargetMode="External"/><Relationship Id="rId445" Type="http://schemas.openxmlformats.org/officeDocument/2006/relationships/hyperlink" Target="https://drive.google.com/file/d/1xMtogwQ1ERQahylsh2wJFd7OpGkCkrCj/view?usp=drive_link" TargetMode="External"/><Relationship Id="rId687" Type="http://schemas.openxmlformats.org/officeDocument/2006/relationships/hyperlink" Target="https://drive.google.com/file/d/1o_3gotRPYL_mIEdkYsM1tN8p-8h3LthA/view?usp=drive_link" TargetMode="External"/><Relationship Id="rId209" Type="http://schemas.openxmlformats.org/officeDocument/2006/relationships/hyperlink" Target="https://drive.google.com/file/d/19VBNlUpkpoEaarQAwjFkCsmatTSG7ZHD/view?usp=drive_link" TargetMode="External"/><Relationship Id="rId208" Type="http://schemas.openxmlformats.org/officeDocument/2006/relationships/hyperlink" Target="https://drive.google.com/file/d/19VBNlUpkpoEaarQAwjFkCsmatTSG7ZHD/view?usp=drive_link" TargetMode="External"/><Relationship Id="rId207" Type="http://schemas.openxmlformats.org/officeDocument/2006/relationships/hyperlink" Target="https://drive.google.com/file/d/19VBNlUpkpoEaarQAwjFkCsmatTSG7ZHD/view?usp=drive_link" TargetMode="External"/><Relationship Id="rId449" Type="http://schemas.openxmlformats.org/officeDocument/2006/relationships/hyperlink" Target="https://drive.google.com/file/d/1xMtogwQ1ERQahylsh2wJFd7OpGkCkrCj/view?usp=drive_link" TargetMode="External"/><Relationship Id="rId440" Type="http://schemas.openxmlformats.org/officeDocument/2006/relationships/hyperlink" Target="https://drive.google.com/file/d/1xMtogwQ1ERQahylsh2wJFd7OpGkCkrCj/view?usp=drive_link" TargetMode="External"/><Relationship Id="rId682" Type="http://schemas.openxmlformats.org/officeDocument/2006/relationships/hyperlink" Target="https://drive.google.com/file/d/1o_3gotRPYL_mIEdkYsM1tN8p-8h3LthA/view?usp=drive_link" TargetMode="External"/><Relationship Id="rId681" Type="http://schemas.openxmlformats.org/officeDocument/2006/relationships/hyperlink" Target="https://drive.google.com/file/d/1o_3gotRPYL_mIEdkYsM1tN8p-8h3LthA/view?usp=drive_link" TargetMode="External"/><Relationship Id="rId1030" Type="http://schemas.openxmlformats.org/officeDocument/2006/relationships/hyperlink" Target="https://drive.google.com/file/d/1_xGimSft13n3e075ZJzHfZIyYJpsY9GY/view?usp=drive_link" TargetMode="External"/><Relationship Id="rId680" Type="http://schemas.openxmlformats.org/officeDocument/2006/relationships/hyperlink" Target="https://drive.google.com/file/d/1o_3gotRPYL_mIEdkYsM1tN8p-8h3LthA/view?usp=drive_link" TargetMode="External"/><Relationship Id="rId1031" Type="http://schemas.openxmlformats.org/officeDocument/2006/relationships/hyperlink" Target="https://drive.google.com/file/d/1_xGimSft13n3e075ZJzHfZIyYJpsY9GY/view?usp=drive_link" TargetMode="External"/><Relationship Id="rId1032" Type="http://schemas.openxmlformats.org/officeDocument/2006/relationships/hyperlink" Target="https://drive.google.com/file/d/1_xGimSft13n3e075ZJzHfZIyYJpsY9GY/view?usp=drive_link" TargetMode="External"/><Relationship Id="rId202" Type="http://schemas.openxmlformats.org/officeDocument/2006/relationships/hyperlink" Target="https://drive.google.com/file/d/19VBNlUpkpoEaarQAwjFkCsmatTSG7ZHD/view?usp=drive_link" TargetMode="External"/><Relationship Id="rId444" Type="http://schemas.openxmlformats.org/officeDocument/2006/relationships/hyperlink" Target="https://drive.google.com/file/d/1xMtogwQ1ERQahylsh2wJFd7OpGkCkrCj/view?usp=drive_link" TargetMode="External"/><Relationship Id="rId686" Type="http://schemas.openxmlformats.org/officeDocument/2006/relationships/hyperlink" Target="https://drive.google.com/file/d/1o_3gotRPYL_mIEdkYsM1tN8p-8h3LthA/view?usp=drive_link" TargetMode="External"/><Relationship Id="rId1033" Type="http://schemas.openxmlformats.org/officeDocument/2006/relationships/hyperlink" Target="https://drive.google.com/file/d/1_xGimSft13n3e075ZJzHfZIyYJpsY9GY/view?usp=drive_link" TargetMode="External"/><Relationship Id="rId201" Type="http://schemas.openxmlformats.org/officeDocument/2006/relationships/hyperlink" Target="https://drive.google.com/file/d/19VBNlUpkpoEaarQAwjFkCsmatTSG7ZHD/view?usp=drive_link" TargetMode="External"/><Relationship Id="rId443" Type="http://schemas.openxmlformats.org/officeDocument/2006/relationships/hyperlink" Target="https://drive.google.com/file/d/1xMtogwQ1ERQahylsh2wJFd7OpGkCkrCj/view?usp=drive_link" TargetMode="External"/><Relationship Id="rId685" Type="http://schemas.openxmlformats.org/officeDocument/2006/relationships/hyperlink" Target="https://drive.google.com/file/d/1o_3gotRPYL_mIEdkYsM1tN8p-8h3LthA/view?usp=drive_link" TargetMode="External"/><Relationship Id="rId1034" Type="http://schemas.openxmlformats.org/officeDocument/2006/relationships/hyperlink" Target="https://drive.google.com/file/d/1_xGimSft13n3e075ZJzHfZIyYJpsY9GY/view?usp=drive_link" TargetMode="External"/><Relationship Id="rId200" Type="http://schemas.openxmlformats.org/officeDocument/2006/relationships/hyperlink" Target="https://drive.google.com/file/d/19VBNlUpkpoEaarQAwjFkCsmatTSG7ZHD/view?usp=drive_link" TargetMode="External"/><Relationship Id="rId442" Type="http://schemas.openxmlformats.org/officeDocument/2006/relationships/hyperlink" Target="https://drive.google.com/file/d/1xMtogwQ1ERQahylsh2wJFd7OpGkCkrCj/view?usp=drive_link" TargetMode="External"/><Relationship Id="rId684" Type="http://schemas.openxmlformats.org/officeDocument/2006/relationships/hyperlink" Target="https://drive.google.com/file/d/1o_3gotRPYL_mIEdkYsM1tN8p-8h3LthA/view?usp=drive_link" TargetMode="External"/><Relationship Id="rId1035" Type="http://schemas.openxmlformats.org/officeDocument/2006/relationships/hyperlink" Target="https://drive.google.com/file/d/1_xGimSft13n3e075ZJzHfZIyYJpsY9GY/view?usp=drive_link" TargetMode="External"/><Relationship Id="rId441" Type="http://schemas.openxmlformats.org/officeDocument/2006/relationships/hyperlink" Target="https://drive.google.com/file/d/1xMtogwQ1ERQahylsh2wJFd7OpGkCkrCj/view?usp=drive_link" TargetMode="External"/><Relationship Id="rId683" Type="http://schemas.openxmlformats.org/officeDocument/2006/relationships/hyperlink" Target="https://drive.google.com/file/d/1o_3gotRPYL_mIEdkYsM1tN8p-8h3LthA/view?usp=drive_link" TargetMode="External"/><Relationship Id="rId1036" Type="http://schemas.openxmlformats.org/officeDocument/2006/relationships/hyperlink" Target="https://drive.google.com/file/d/1_xGimSft13n3e075ZJzHfZIyYJpsY9GY/view?usp=drive_link" TargetMode="External"/><Relationship Id="rId1026" Type="http://schemas.openxmlformats.org/officeDocument/2006/relationships/hyperlink" Target="https://drive.google.com/file/d/1_xGimSft13n3e075ZJzHfZIyYJpsY9GY/view?usp=drive_link" TargetMode="External"/><Relationship Id="rId1027" Type="http://schemas.openxmlformats.org/officeDocument/2006/relationships/hyperlink" Target="https://drive.google.com/file/d/1_xGimSft13n3e075ZJzHfZIyYJpsY9GY/view?usp=drive_link" TargetMode="External"/><Relationship Id="rId1028" Type="http://schemas.openxmlformats.org/officeDocument/2006/relationships/hyperlink" Target="https://drive.google.com/file/d/1_xGimSft13n3e075ZJzHfZIyYJpsY9GY/view?usp=drive_link" TargetMode="External"/><Relationship Id="rId1029" Type="http://schemas.openxmlformats.org/officeDocument/2006/relationships/hyperlink" Target="https://drive.google.com/file/d/1_xGimSft13n3e075ZJzHfZIyYJpsY9GY/view?usp=drive_link" TargetMode="External"/><Relationship Id="rId437" Type="http://schemas.openxmlformats.org/officeDocument/2006/relationships/hyperlink" Target="https://drive.google.com/file/d/1xMtogwQ1ERQahylsh2wJFd7OpGkCkrCj/view?usp=drive_link" TargetMode="External"/><Relationship Id="rId679" Type="http://schemas.openxmlformats.org/officeDocument/2006/relationships/hyperlink" Target="https://drive.google.com/file/d/1o_3gotRPYL_mIEdkYsM1tN8p-8h3LthA/view?usp=drive_link" TargetMode="External"/><Relationship Id="rId436" Type="http://schemas.openxmlformats.org/officeDocument/2006/relationships/hyperlink" Target="https://drive.google.com/file/d/1xMtogwQ1ERQahylsh2wJFd7OpGkCkrCj/view?usp=drive_link" TargetMode="External"/><Relationship Id="rId678" Type="http://schemas.openxmlformats.org/officeDocument/2006/relationships/hyperlink" Target="https://drive.google.com/file/d/1o_3gotRPYL_mIEdkYsM1tN8p-8h3LthA/view?usp=drive_link" TargetMode="External"/><Relationship Id="rId435" Type="http://schemas.openxmlformats.org/officeDocument/2006/relationships/hyperlink" Target="https://drive.google.com/file/d/1xMtogwQ1ERQahylsh2wJFd7OpGkCkrCj/view?usp=drive_link" TargetMode="External"/><Relationship Id="rId677" Type="http://schemas.openxmlformats.org/officeDocument/2006/relationships/hyperlink" Target="https://drive.google.com/file/d/1o_3gotRPYL_mIEdkYsM1tN8p-8h3LthA/view?usp=drive_link" TargetMode="External"/><Relationship Id="rId434" Type="http://schemas.openxmlformats.org/officeDocument/2006/relationships/hyperlink" Target="https://drive.google.com/file/d/1xMtogwQ1ERQahylsh2wJFd7OpGkCkrCj/view?usp=drive_link" TargetMode="External"/><Relationship Id="rId676" Type="http://schemas.openxmlformats.org/officeDocument/2006/relationships/hyperlink" Target="https://drive.google.com/file/d/1o_3gotRPYL_mIEdkYsM1tN8p-8h3LthA/view?usp=drive_link" TargetMode="External"/><Relationship Id="rId439" Type="http://schemas.openxmlformats.org/officeDocument/2006/relationships/hyperlink" Target="https://drive.google.com/file/d/1xMtogwQ1ERQahylsh2wJFd7OpGkCkrCj/view?usp=drive_link" TargetMode="External"/><Relationship Id="rId438" Type="http://schemas.openxmlformats.org/officeDocument/2006/relationships/hyperlink" Target="https://drive.google.com/file/d/1xMtogwQ1ERQahylsh2wJFd7OpGkCkrCj/view?usp=drive_link" TargetMode="External"/><Relationship Id="rId671" Type="http://schemas.openxmlformats.org/officeDocument/2006/relationships/hyperlink" Target="https://drive.google.com/file/d/15_lPVdI1wKIqOZuLEvPUaeSqI_exX4bb/view?usp=drive_link" TargetMode="External"/><Relationship Id="rId670" Type="http://schemas.openxmlformats.org/officeDocument/2006/relationships/hyperlink" Target="https://drive.google.com/file/d/15_lPVdI1wKIqOZuLEvPUaeSqI_exX4bb/view?usp=drive_link" TargetMode="External"/><Relationship Id="rId1020" Type="http://schemas.openxmlformats.org/officeDocument/2006/relationships/hyperlink" Target="https://drive.google.com/file/d/1_xGimSft13n3e075ZJzHfZIyYJpsY9GY/view?usp=drive_link" TargetMode="External"/><Relationship Id="rId1021" Type="http://schemas.openxmlformats.org/officeDocument/2006/relationships/hyperlink" Target="https://drive.google.com/file/d/1_xGimSft13n3e075ZJzHfZIyYJpsY9GY/view?usp=drive_link" TargetMode="External"/><Relationship Id="rId433" Type="http://schemas.openxmlformats.org/officeDocument/2006/relationships/hyperlink" Target="https://drive.google.com/file/d/1xMtogwQ1ERQahylsh2wJFd7OpGkCkrCj/view?usp=drive_link" TargetMode="External"/><Relationship Id="rId675" Type="http://schemas.openxmlformats.org/officeDocument/2006/relationships/hyperlink" Target="https://drive.google.com/file/d/1o_3gotRPYL_mIEdkYsM1tN8p-8h3LthA/view?usp=drive_link" TargetMode="External"/><Relationship Id="rId1022" Type="http://schemas.openxmlformats.org/officeDocument/2006/relationships/hyperlink" Target="https://drive.google.com/file/d/1_xGimSft13n3e075ZJzHfZIyYJpsY9GY/view?usp=drive_link" TargetMode="External"/><Relationship Id="rId432" Type="http://schemas.openxmlformats.org/officeDocument/2006/relationships/hyperlink" Target="https://drive.google.com/file/d/1xMtogwQ1ERQahylsh2wJFd7OpGkCkrCj/view?usp=drive_link" TargetMode="External"/><Relationship Id="rId674" Type="http://schemas.openxmlformats.org/officeDocument/2006/relationships/hyperlink" Target="https://drive.google.com/file/d/1o_3gotRPYL_mIEdkYsM1tN8p-8h3LthA/view?usp=drive_link" TargetMode="External"/><Relationship Id="rId1023" Type="http://schemas.openxmlformats.org/officeDocument/2006/relationships/hyperlink" Target="https://drive.google.com/file/d/1_xGimSft13n3e075ZJzHfZIyYJpsY9GY/view?usp=drive_link" TargetMode="External"/><Relationship Id="rId431" Type="http://schemas.openxmlformats.org/officeDocument/2006/relationships/hyperlink" Target="https://drive.google.com/file/d/1xMtogwQ1ERQahylsh2wJFd7OpGkCkrCj/view?usp=drive_link" TargetMode="External"/><Relationship Id="rId673" Type="http://schemas.openxmlformats.org/officeDocument/2006/relationships/hyperlink" Target="https://drive.google.com/file/d/1o_3gotRPYL_mIEdkYsM1tN8p-8h3LthA/view?usp=drive_link" TargetMode="External"/><Relationship Id="rId1024" Type="http://schemas.openxmlformats.org/officeDocument/2006/relationships/hyperlink" Target="https://drive.google.com/file/d/1_xGimSft13n3e075ZJzHfZIyYJpsY9GY/view?usp=drive_link" TargetMode="External"/><Relationship Id="rId430" Type="http://schemas.openxmlformats.org/officeDocument/2006/relationships/hyperlink" Target="https://drive.google.com/file/d/1xMtogwQ1ERQahylsh2wJFd7OpGkCkrCj/view?usp=drive_link" TargetMode="External"/><Relationship Id="rId672" Type="http://schemas.openxmlformats.org/officeDocument/2006/relationships/hyperlink" Target="https://drive.google.com/file/d/1o_3gotRPYL_mIEdkYsM1tN8p-8h3LthA/view?usp=drive_link" TargetMode="External"/><Relationship Id="rId1025" Type="http://schemas.openxmlformats.org/officeDocument/2006/relationships/hyperlink" Target="https://drive.google.com/file/d/1_xGimSft13n3e075ZJzHfZIyYJpsY9GY/view?usp=drive_lin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1YZ9n8Sd7WSyxCDIb1ihyru97dCy5xUR/edit?usp=drive_web&amp;ouid=117436927522879985733&amp;rtpof=true" TargetMode="External"/><Relationship Id="rId2" Type="http://schemas.openxmlformats.org/officeDocument/2006/relationships/hyperlink" Target="https://docs.google.com/document/d/11YZ9n8Sd7WSyxCDIb1ihyru97dCy5xUR/edit?usp=drive_web&amp;ouid=117436927522879985733&amp;rtpof=true" TargetMode="External"/><Relationship Id="rId3" Type="http://schemas.openxmlformats.org/officeDocument/2006/relationships/hyperlink" Target="https://docs.google.com/document/d/11YZ9n8Sd7WSyxCDIb1ihyru97dCy5xUR/edit?usp=drive_web&amp;ouid=117436927522879985733&amp;rtpof=true" TargetMode="External"/><Relationship Id="rId4" Type="http://schemas.openxmlformats.org/officeDocument/2006/relationships/hyperlink" Target="https://docs.google.com/document/d/11YZ9n8Sd7WSyxCDIb1ihyru97dCy5xUR/edit?usp=drive_web&amp;ouid=117436927522879985733&amp;rtpof=true" TargetMode="External"/><Relationship Id="rId9" Type="http://schemas.openxmlformats.org/officeDocument/2006/relationships/hyperlink" Target="https://docs.google.com/document/d/11YZ9n8Sd7WSyxCDIb1ihyru97dCy5xUR/edit?usp=drive_web&amp;ouid=117436927522879985733&amp;rtpof=true" TargetMode="External"/><Relationship Id="rId5" Type="http://schemas.openxmlformats.org/officeDocument/2006/relationships/hyperlink" Target="https://docs.google.com/document/d/11YZ9n8Sd7WSyxCDIb1ihyru97dCy5xUR/edit?usp=drive_web&amp;ouid=117436927522879985733&amp;rtpof=true" TargetMode="External"/><Relationship Id="rId6" Type="http://schemas.openxmlformats.org/officeDocument/2006/relationships/hyperlink" Target="https://docs.google.com/document/d/11YZ9n8Sd7WSyxCDIb1ihyru97dCy5xUR/edit?usp=drive_web&amp;ouid=117436927522879985733&amp;rtpof=true" TargetMode="External"/><Relationship Id="rId7" Type="http://schemas.openxmlformats.org/officeDocument/2006/relationships/hyperlink" Target="https://docs.google.com/document/d/11YZ9n8Sd7WSyxCDIb1ihyru97dCy5xUR/edit?usp=drive_web&amp;ouid=117436927522879985733&amp;rtpof=true" TargetMode="External"/><Relationship Id="rId8" Type="http://schemas.openxmlformats.org/officeDocument/2006/relationships/hyperlink" Target="https://docs.google.com/document/d/11YZ9n8Sd7WSyxCDIb1ihyru97dCy5xUR/edit?usp=drive_web&amp;ouid=117436927522879985733&amp;rtpof=true" TargetMode="External"/><Relationship Id="rId40" Type="http://schemas.openxmlformats.org/officeDocument/2006/relationships/hyperlink" Target="https://docs.google.com/document/d/11YZ9n8Sd7WSyxCDIb1ihyru97dCy5xUR/edit?usp=drive_web&amp;ouid=117436927522879985733&amp;rtpof=true" TargetMode="External"/><Relationship Id="rId42" Type="http://schemas.openxmlformats.org/officeDocument/2006/relationships/hyperlink" Target="https://docs.google.com/document/d/11YZ9n8Sd7WSyxCDIb1ihyru97dCy5xUR/edit?usp=drive_web&amp;ouid=117436927522879985733&amp;rtpof=true" TargetMode="External"/><Relationship Id="rId41" Type="http://schemas.openxmlformats.org/officeDocument/2006/relationships/hyperlink" Target="https://docs.google.com/document/d/11YZ9n8Sd7WSyxCDIb1ihyru97dCy5xUR/edit?usp=drive_web&amp;ouid=117436927522879985733&amp;rtpof=true" TargetMode="External"/><Relationship Id="rId44" Type="http://schemas.openxmlformats.org/officeDocument/2006/relationships/hyperlink" Target="https://docs.google.com/document/d/11YZ9n8Sd7WSyxCDIb1ihyru97dCy5xUR/edit?usp=drive_web&amp;ouid=117436927522879985733&amp;rtpof=true" TargetMode="External"/><Relationship Id="rId43" Type="http://schemas.openxmlformats.org/officeDocument/2006/relationships/hyperlink" Target="https://docs.google.com/document/d/11YZ9n8Sd7WSyxCDIb1ihyru97dCy5xUR/edit?usp=drive_web&amp;ouid=117436927522879985733&amp;rtpof=true" TargetMode="External"/><Relationship Id="rId46" Type="http://schemas.openxmlformats.org/officeDocument/2006/relationships/hyperlink" Target="https://docs.google.com/document/d/11YZ9n8Sd7WSyxCDIb1ihyru97dCy5xUR/edit?usp=drive_web&amp;ouid=117436927522879985733&amp;rtpof=true" TargetMode="External"/><Relationship Id="rId45" Type="http://schemas.openxmlformats.org/officeDocument/2006/relationships/hyperlink" Target="https://docs.google.com/document/d/11YZ9n8Sd7WSyxCDIb1ihyru97dCy5xUR/edit?usp=drive_web&amp;ouid=117436927522879985733&amp;rtpof=true" TargetMode="External"/><Relationship Id="rId48" Type="http://schemas.openxmlformats.org/officeDocument/2006/relationships/hyperlink" Target="https://docs.google.com/document/d/11YZ9n8Sd7WSyxCDIb1ihyru97dCy5xUR/edit?usp=drive_web&amp;ouid=117436927522879985733&amp;rtpof=true" TargetMode="External"/><Relationship Id="rId47" Type="http://schemas.openxmlformats.org/officeDocument/2006/relationships/hyperlink" Target="https://docs.google.com/document/d/11YZ9n8Sd7WSyxCDIb1ihyru97dCy5xUR/edit?usp=drive_web&amp;ouid=117436927522879985733&amp;rtpof=true" TargetMode="External"/><Relationship Id="rId49" Type="http://schemas.openxmlformats.org/officeDocument/2006/relationships/hyperlink" Target="https://docs.google.com/document/d/11YZ9n8Sd7WSyxCDIb1ihyru97dCy5xUR/edit?usp=drive_web&amp;ouid=117436927522879985733&amp;rtpof=true" TargetMode="External"/><Relationship Id="rId31" Type="http://schemas.openxmlformats.org/officeDocument/2006/relationships/hyperlink" Target="https://docs.google.com/document/d/11YZ9n8Sd7WSyxCDIb1ihyru97dCy5xUR/edit?usp=drive_web&amp;ouid=117436927522879985733&amp;rtpof=true" TargetMode="External"/><Relationship Id="rId30" Type="http://schemas.openxmlformats.org/officeDocument/2006/relationships/hyperlink" Target="https://docs.google.com/document/d/11YZ9n8Sd7WSyxCDIb1ihyru97dCy5xUR/edit?usp=drive_web&amp;ouid=117436927522879985733&amp;rtpof=true" TargetMode="External"/><Relationship Id="rId33" Type="http://schemas.openxmlformats.org/officeDocument/2006/relationships/hyperlink" Target="https://docs.google.com/document/d/11YZ9n8Sd7WSyxCDIb1ihyru97dCy5xUR/edit?usp=drive_web&amp;ouid=117436927522879985733&amp;rtpof=true" TargetMode="External"/><Relationship Id="rId32" Type="http://schemas.openxmlformats.org/officeDocument/2006/relationships/hyperlink" Target="https://docs.google.com/document/d/11YZ9n8Sd7WSyxCDIb1ihyru97dCy5xUR/edit?usp=drive_web&amp;ouid=117436927522879985733&amp;rtpof=true" TargetMode="External"/><Relationship Id="rId35" Type="http://schemas.openxmlformats.org/officeDocument/2006/relationships/hyperlink" Target="https://docs.google.com/document/d/11YZ9n8Sd7WSyxCDIb1ihyru97dCy5xUR/edit?usp=drive_web&amp;ouid=117436927522879985733&amp;rtpof=true" TargetMode="External"/><Relationship Id="rId34" Type="http://schemas.openxmlformats.org/officeDocument/2006/relationships/hyperlink" Target="https://docs.google.com/document/d/11YZ9n8Sd7WSyxCDIb1ihyru97dCy5xUR/edit?usp=drive_web&amp;ouid=117436927522879985733&amp;rtpof=true" TargetMode="External"/><Relationship Id="rId37" Type="http://schemas.openxmlformats.org/officeDocument/2006/relationships/hyperlink" Target="https://docs.google.com/document/d/11YZ9n8Sd7WSyxCDIb1ihyru97dCy5xUR/edit?usp=drive_web&amp;ouid=117436927522879985733&amp;rtpof=true" TargetMode="External"/><Relationship Id="rId36" Type="http://schemas.openxmlformats.org/officeDocument/2006/relationships/hyperlink" Target="https://docs.google.com/document/d/11YZ9n8Sd7WSyxCDIb1ihyru97dCy5xUR/edit?usp=drive_web&amp;ouid=117436927522879985733&amp;rtpof=true" TargetMode="External"/><Relationship Id="rId39" Type="http://schemas.openxmlformats.org/officeDocument/2006/relationships/hyperlink" Target="https://docs.google.com/document/d/11YZ9n8Sd7WSyxCDIb1ihyru97dCy5xUR/edit?usp=drive_web&amp;ouid=117436927522879985733&amp;rtpof=true" TargetMode="External"/><Relationship Id="rId38" Type="http://schemas.openxmlformats.org/officeDocument/2006/relationships/hyperlink" Target="https://docs.google.com/document/d/11YZ9n8Sd7WSyxCDIb1ihyru97dCy5xUR/edit?usp=drive_web&amp;ouid=117436927522879985733&amp;rtpof=true" TargetMode="External"/><Relationship Id="rId20" Type="http://schemas.openxmlformats.org/officeDocument/2006/relationships/hyperlink" Target="https://docs.google.com/document/d/11YZ9n8Sd7WSyxCDIb1ihyru97dCy5xUR/edit?usp=drive_web&amp;ouid=117436927522879985733&amp;rtpof=true" TargetMode="External"/><Relationship Id="rId22" Type="http://schemas.openxmlformats.org/officeDocument/2006/relationships/hyperlink" Target="https://docs.google.com/document/d/11YZ9n8Sd7WSyxCDIb1ihyru97dCy5xUR/edit?usp=drive_web&amp;ouid=117436927522879985733&amp;rtpof=true" TargetMode="External"/><Relationship Id="rId21" Type="http://schemas.openxmlformats.org/officeDocument/2006/relationships/hyperlink" Target="https://docs.google.com/document/d/11YZ9n8Sd7WSyxCDIb1ihyru97dCy5xUR/edit?usp=drive_web&amp;ouid=117436927522879985733&amp;rtpof=true" TargetMode="External"/><Relationship Id="rId24" Type="http://schemas.openxmlformats.org/officeDocument/2006/relationships/hyperlink" Target="https://docs.google.com/document/d/11YZ9n8Sd7WSyxCDIb1ihyru97dCy5xUR/edit?usp=drive_web&amp;ouid=117436927522879985733&amp;rtpof=true" TargetMode="External"/><Relationship Id="rId23" Type="http://schemas.openxmlformats.org/officeDocument/2006/relationships/hyperlink" Target="https://docs.google.com/document/d/11YZ9n8Sd7WSyxCDIb1ihyru97dCy5xUR/edit?usp=drive_web&amp;ouid=117436927522879985733&amp;rtpof=true" TargetMode="External"/><Relationship Id="rId26" Type="http://schemas.openxmlformats.org/officeDocument/2006/relationships/hyperlink" Target="https://docs.google.com/document/d/11YZ9n8Sd7WSyxCDIb1ihyru97dCy5xUR/edit?usp=drive_web&amp;ouid=117436927522879985733&amp;rtpof=true" TargetMode="External"/><Relationship Id="rId25" Type="http://schemas.openxmlformats.org/officeDocument/2006/relationships/hyperlink" Target="https://docs.google.com/document/d/11YZ9n8Sd7WSyxCDIb1ihyru97dCy5xUR/edit?usp=drive_web&amp;ouid=117436927522879985733&amp;rtpof=true" TargetMode="External"/><Relationship Id="rId28" Type="http://schemas.openxmlformats.org/officeDocument/2006/relationships/hyperlink" Target="https://docs.google.com/document/d/11YZ9n8Sd7WSyxCDIb1ihyru97dCy5xUR/edit?usp=drive_web&amp;ouid=117436927522879985733&amp;rtpof=true" TargetMode="External"/><Relationship Id="rId27" Type="http://schemas.openxmlformats.org/officeDocument/2006/relationships/hyperlink" Target="https://docs.google.com/document/d/11YZ9n8Sd7WSyxCDIb1ihyru97dCy5xUR/edit?usp=drive_web&amp;ouid=117436927522879985733&amp;rtpof=true" TargetMode="External"/><Relationship Id="rId29" Type="http://schemas.openxmlformats.org/officeDocument/2006/relationships/hyperlink" Target="https://docs.google.com/document/d/11YZ9n8Sd7WSyxCDIb1ihyru97dCy5xUR/edit?usp=drive_web&amp;ouid=117436927522879985733&amp;rtpof=true" TargetMode="External"/><Relationship Id="rId11" Type="http://schemas.openxmlformats.org/officeDocument/2006/relationships/hyperlink" Target="https://docs.google.com/document/d/11YZ9n8Sd7WSyxCDIb1ihyru97dCy5xUR/edit?usp=drive_web&amp;ouid=117436927522879985733&amp;rtpof=true" TargetMode="External"/><Relationship Id="rId10" Type="http://schemas.openxmlformats.org/officeDocument/2006/relationships/hyperlink" Target="https://docs.google.com/document/d/11YZ9n8Sd7WSyxCDIb1ihyru97dCy5xUR/edit?usp=drive_web&amp;ouid=117436927522879985733&amp;rtpof=true" TargetMode="External"/><Relationship Id="rId13" Type="http://schemas.openxmlformats.org/officeDocument/2006/relationships/hyperlink" Target="https://docs.google.com/document/d/11YZ9n8Sd7WSyxCDIb1ihyru97dCy5xUR/edit?usp=drive_web&amp;ouid=117436927522879985733&amp;rtpof=true" TargetMode="External"/><Relationship Id="rId12" Type="http://schemas.openxmlformats.org/officeDocument/2006/relationships/hyperlink" Target="https://docs.google.com/document/d/11YZ9n8Sd7WSyxCDIb1ihyru97dCy5xUR/edit?usp=drive_web&amp;ouid=117436927522879985733&amp;rtpof=true" TargetMode="External"/><Relationship Id="rId15" Type="http://schemas.openxmlformats.org/officeDocument/2006/relationships/hyperlink" Target="https://docs.google.com/document/d/11YZ9n8Sd7WSyxCDIb1ihyru97dCy5xUR/edit?usp=drive_web&amp;ouid=117436927522879985733&amp;rtpof=true" TargetMode="External"/><Relationship Id="rId14" Type="http://schemas.openxmlformats.org/officeDocument/2006/relationships/hyperlink" Target="https://docs.google.com/document/d/11YZ9n8Sd7WSyxCDIb1ihyru97dCy5xUR/edit?usp=drive_web&amp;ouid=117436927522879985733&amp;rtpof=true" TargetMode="External"/><Relationship Id="rId17" Type="http://schemas.openxmlformats.org/officeDocument/2006/relationships/hyperlink" Target="https://docs.google.com/document/d/11YZ9n8Sd7WSyxCDIb1ihyru97dCy5xUR/edit?usp=drive_web&amp;ouid=117436927522879985733&amp;rtpof=true" TargetMode="External"/><Relationship Id="rId16" Type="http://schemas.openxmlformats.org/officeDocument/2006/relationships/hyperlink" Target="https://docs.google.com/document/d/11YZ9n8Sd7WSyxCDIb1ihyru97dCy5xUR/edit?usp=drive_web&amp;ouid=117436927522879985733&amp;rtpof=true" TargetMode="External"/><Relationship Id="rId19" Type="http://schemas.openxmlformats.org/officeDocument/2006/relationships/hyperlink" Target="https://docs.google.com/document/d/11YZ9n8Sd7WSyxCDIb1ihyru97dCy5xUR/edit?usp=drive_web&amp;ouid=117436927522879985733&amp;rtpof=true" TargetMode="External"/><Relationship Id="rId18" Type="http://schemas.openxmlformats.org/officeDocument/2006/relationships/hyperlink" Target="https://docs.google.com/document/d/11YZ9n8Sd7WSyxCDIb1ihyru97dCy5xUR/edit?usp=drive_web&amp;ouid=117436927522879985733&amp;rtpof=true" TargetMode="External"/><Relationship Id="rId84" Type="http://schemas.openxmlformats.org/officeDocument/2006/relationships/hyperlink" Target="https://docs.google.com/document/d/11YZ9n8Sd7WSyxCDIb1ihyru97dCy5xUR/edit?usp=drive_web&amp;ouid=117436927522879985733&amp;rtpof=true" TargetMode="External"/><Relationship Id="rId83" Type="http://schemas.openxmlformats.org/officeDocument/2006/relationships/hyperlink" Target="https://docs.google.com/document/d/11YZ9n8Sd7WSyxCDIb1ihyru97dCy5xUR/edit?usp=drive_web&amp;ouid=117436927522879985733&amp;rtpof=true" TargetMode="External"/><Relationship Id="rId86" Type="http://schemas.openxmlformats.org/officeDocument/2006/relationships/hyperlink" Target="https://docs.google.com/document/d/11YZ9n8Sd7WSyxCDIb1ihyru97dCy5xUR/edit?usp=drive_web&amp;ouid=117436927522879985733&amp;rtpof=true" TargetMode="External"/><Relationship Id="rId85" Type="http://schemas.openxmlformats.org/officeDocument/2006/relationships/hyperlink" Target="https://docs.google.com/document/d/11YZ9n8Sd7WSyxCDIb1ihyru97dCy5xUR/edit?usp=drive_web&amp;ouid=117436927522879985733&amp;rtpof=true" TargetMode="External"/><Relationship Id="rId88" Type="http://schemas.openxmlformats.org/officeDocument/2006/relationships/hyperlink" Target="https://docs.google.com/document/d/11YZ9n8Sd7WSyxCDIb1ihyru97dCy5xUR/edit?usp=drive_web&amp;ouid=117436927522879985733&amp;rtpof=true" TargetMode="External"/><Relationship Id="rId87" Type="http://schemas.openxmlformats.org/officeDocument/2006/relationships/hyperlink" Target="https://docs.google.com/document/d/11YZ9n8Sd7WSyxCDIb1ihyru97dCy5xUR/edit?usp=drive_web&amp;ouid=117436927522879985733&amp;rtpof=true" TargetMode="External"/><Relationship Id="rId89" Type="http://schemas.openxmlformats.org/officeDocument/2006/relationships/hyperlink" Target="https://docs.google.com/document/d/11YZ9n8Sd7WSyxCDIb1ihyru97dCy5xUR/edit?usp=drive_web&amp;ouid=117436927522879985733&amp;rtpof=true" TargetMode="External"/><Relationship Id="rId80" Type="http://schemas.openxmlformats.org/officeDocument/2006/relationships/hyperlink" Target="https://docs.google.com/document/d/11YZ9n8Sd7WSyxCDIb1ihyru97dCy5xUR/edit?usp=drive_web&amp;ouid=117436927522879985733&amp;rtpof=true" TargetMode="External"/><Relationship Id="rId82" Type="http://schemas.openxmlformats.org/officeDocument/2006/relationships/hyperlink" Target="https://docs.google.com/document/d/11YZ9n8Sd7WSyxCDIb1ihyru97dCy5xUR/edit?usp=drive_web&amp;ouid=117436927522879985733&amp;rtpof=true" TargetMode="External"/><Relationship Id="rId81" Type="http://schemas.openxmlformats.org/officeDocument/2006/relationships/hyperlink" Target="https://docs.google.com/document/d/11YZ9n8Sd7WSyxCDIb1ihyru97dCy5xUR/edit?usp=drive_web&amp;ouid=117436927522879985733&amp;rtpof=true" TargetMode="External"/><Relationship Id="rId73" Type="http://schemas.openxmlformats.org/officeDocument/2006/relationships/hyperlink" Target="https://docs.google.com/document/d/11YZ9n8Sd7WSyxCDIb1ihyru97dCy5xUR/edit?usp=drive_web&amp;ouid=117436927522879985733&amp;rtpof=true" TargetMode="External"/><Relationship Id="rId72" Type="http://schemas.openxmlformats.org/officeDocument/2006/relationships/hyperlink" Target="https://docs.google.com/document/d/11YZ9n8Sd7WSyxCDIb1ihyru97dCy5xUR/edit?usp=drive_web&amp;ouid=117436927522879985733&amp;rtpof=true" TargetMode="External"/><Relationship Id="rId75" Type="http://schemas.openxmlformats.org/officeDocument/2006/relationships/hyperlink" Target="https://docs.google.com/document/d/11YZ9n8Sd7WSyxCDIb1ihyru97dCy5xUR/edit?usp=drive_web&amp;ouid=117436927522879985733&amp;rtpof=true" TargetMode="External"/><Relationship Id="rId74" Type="http://schemas.openxmlformats.org/officeDocument/2006/relationships/hyperlink" Target="https://docs.google.com/document/d/11YZ9n8Sd7WSyxCDIb1ihyru97dCy5xUR/edit?usp=drive_web&amp;ouid=117436927522879985733&amp;rtpof=true" TargetMode="External"/><Relationship Id="rId77" Type="http://schemas.openxmlformats.org/officeDocument/2006/relationships/hyperlink" Target="https://docs.google.com/document/d/11YZ9n8Sd7WSyxCDIb1ihyru97dCy5xUR/edit?usp=drive_web&amp;ouid=117436927522879985733&amp;rtpof=true" TargetMode="External"/><Relationship Id="rId76" Type="http://schemas.openxmlformats.org/officeDocument/2006/relationships/hyperlink" Target="https://docs.google.com/document/d/11YZ9n8Sd7WSyxCDIb1ihyru97dCy5xUR/edit?usp=drive_web&amp;ouid=117436927522879985733&amp;rtpof=true" TargetMode="External"/><Relationship Id="rId79" Type="http://schemas.openxmlformats.org/officeDocument/2006/relationships/hyperlink" Target="https://docs.google.com/document/d/11YZ9n8Sd7WSyxCDIb1ihyru97dCy5xUR/edit?usp=drive_web&amp;ouid=117436927522879985733&amp;rtpof=true" TargetMode="External"/><Relationship Id="rId78" Type="http://schemas.openxmlformats.org/officeDocument/2006/relationships/hyperlink" Target="https://docs.google.com/document/d/11YZ9n8Sd7WSyxCDIb1ihyru97dCy5xUR/edit?usp=drive_web&amp;ouid=117436927522879985733&amp;rtpof=true" TargetMode="External"/><Relationship Id="rId71" Type="http://schemas.openxmlformats.org/officeDocument/2006/relationships/hyperlink" Target="https://docs.google.com/document/d/11YZ9n8Sd7WSyxCDIb1ihyru97dCy5xUR/edit?usp=drive_web&amp;ouid=117436927522879985733&amp;rtpof=true" TargetMode="External"/><Relationship Id="rId70" Type="http://schemas.openxmlformats.org/officeDocument/2006/relationships/hyperlink" Target="https://docs.google.com/document/d/11YZ9n8Sd7WSyxCDIb1ihyru97dCy5xUR/edit?usp=drive_web&amp;ouid=117436927522879985733&amp;rtpof=true" TargetMode="External"/><Relationship Id="rId62" Type="http://schemas.openxmlformats.org/officeDocument/2006/relationships/hyperlink" Target="https://docs.google.com/document/d/11YZ9n8Sd7WSyxCDIb1ihyru97dCy5xUR/edit?usp=drive_web&amp;ouid=117436927522879985733&amp;rtpof=true" TargetMode="External"/><Relationship Id="rId61" Type="http://schemas.openxmlformats.org/officeDocument/2006/relationships/hyperlink" Target="https://docs.google.com/document/d/11YZ9n8Sd7WSyxCDIb1ihyru97dCy5xUR/edit?usp=drive_web&amp;ouid=117436927522879985733&amp;rtpof=true" TargetMode="External"/><Relationship Id="rId64" Type="http://schemas.openxmlformats.org/officeDocument/2006/relationships/hyperlink" Target="https://docs.google.com/document/d/11YZ9n8Sd7WSyxCDIb1ihyru97dCy5xUR/edit?usp=drive_web&amp;ouid=117436927522879985733&amp;rtpof=true" TargetMode="External"/><Relationship Id="rId63" Type="http://schemas.openxmlformats.org/officeDocument/2006/relationships/hyperlink" Target="https://docs.google.com/document/d/11YZ9n8Sd7WSyxCDIb1ihyru97dCy5xUR/edit?usp=drive_web&amp;ouid=117436927522879985733&amp;rtpof=true" TargetMode="External"/><Relationship Id="rId66" Type="http://schemas.openxmlformats.org/officeDocument/2006/relationships/hyperlink" Target="https://docs.google.com/document/d/11YZ9n8Sd7WSyxCDIb1ihyru97dCy5xUR/edit?usp=drive_web&amp;ouid=117436927522879985733&amp;rtpof=true" TargetMode="External"/><Relationship Id="rId65" Type="http://schemas.openxmlformats.org/officeDocument/2006/relationships/hyperlink" Target="https://docs.google.com/document/d/11YZ9n8Sd7WSyxCDIb1ihyru97dCy5xUR/edit?usp=drive_web&amp;ouid=117436927522879985733&amp;rtpof=true" TargetMode="External"/><Relationship Id="rId68" Type="http://schemas.openxmlformats.org/officeDocument/2006/relationships/hyperlink" Target="https://docs.google.com/document/d/11YZ9n8Sd7WSyxCDIb1ihyru97dCy5xUR/edit?usp=drive_web&amp;ouid=117436927522879985733&amp;rtpof=true" TargetMode="External"/><Relationship Id="rId67" Type="http://schemas.openxmlformats.org/officeDocument/2006/relationships/hyperlink" Target="https://docs.google.com/document/d/11YZ9n8Sd7WSyxCDIb1ihyru97dCy5xUR/edit?usp=drive_web&amp;ouid=117436927522879985733&amp;rtpof=true" TargetMode="External"/><Relationship Id="rId60" Type="http://schemas.openxmlformats.org/officeDocument/2006/relationships/hyperlink" Target="https://docs.google.com/document/d/11YZ9n8Sd7WSyxCDIb1ihyru97dCy5xUR/edit?usp=drive_web&amp;ouid=117436927522879985733&amp;rtpof=true" TargetMode="External"/><Relationship Id="rId69" Type="http://schemas.openxmlformats.org/officeDocument/2006/relationships/hyperlink" Target="https://docs.google.com/document/d/11YZ9n8Sd7WSyxCDIb1ihyru97dCy5xUR/edit?usp=drive_web&amp;ouid=117436927522879985733&amp;rtpof=true" TargetMode="External"/><Relationship Id="rId51" Type="http://schemas.openxmlformats.org/officeDocument/2006/relationships/hyperlink" Target="https://docs.google.com/document/d/11YZ9n8Sd7WSyxCDIb1ihyru97dCy5xUR/edit?usp=drive_web&amp;ouid=117436927522879985733&amp;rtpof=true" TargetMode="External"/><Relationship Id="rId50" Type="http://schemas.openxmlformats.org/officeDocument/2006/relationships/hyperlink" Target="https://docs.google.com/document/d/11YZ9n8Sd7WSyxCDIb1ihyru97dCy5xUR/edit?usp=drive_web&amp;ouid=117436927522879985733&amp;rtpof=true" TargetMode="External"/><Relationship Id="rId53" Type="http://schemas.openxmlformats.org/officeDocument/2006/relationships/hyperlink" Target="https://docs.google.com/document/d/11YZ9n8Sd7WSyxCDIb1ihyru97dCy5xUR/edit?usp=drive_web&amp;ouid=117436927522879985733&amp;rtpof=true" TargetMode="External"/><Relationship Id="rId52" Type="http://schemas.openxmlformats.org/officeDocument/2006/relationships/hyperlink" Target="https://docs.google.com/document/d/11YZ9n8Sd7WSyxCDIb1ihyru97dCy5xUR/edit?usp=drive_web&amp;ouid=117436927522879985733&amp;rtpof=true" TargetMode="External"/><Relationship Id="rId55" Type="http://schemas.openxmlformats.org/officeDocument/2006/relationships/hyperlink" Target="https://docs.google.com/document/d/11YZ9n8Sd7WSyxCDIb1ihyru97dCy5xUR/edit?usp=drive_web&amp;ouid=117436927522879985733&amp;rtpof=true" TargetMode="External"/><Relationship Id="rId54" Type="http://schemas.openxmlformats.org/officeDocument/2006/relationships/hyperlink" Target="https://docs.google.com/document/d/11YZ9n8Sd7WSyxCDIb1ihyru97dCy5xUR/edit?usp=drive_web&amp;ouid=117436927522879985733&amp;rtpof=true" TargetMode="External"/><Relationship Id="rId57" Type="http://schemas.openxmlformats.org/officeDocument/2006/relationships/hyperlink" Target="https://docs.google.com/document/d/11YZ9n8Sd7WSyxCDIb1ihyru97dCy5xUR/edit?usp=drive_web&amp;ouid=117436927522879985733&amp;rtpof=true" TargetMode="External"/><Relationship Id="rId56" Type="http://schemas.openxmlformats.org/officeDocument/2006/relationships/hyperlink" Target="https://docs.google.com/document/d/11YZ9n8Sd7WSyxCDIb1ihyru97dCy5xUR/edit?usp=drive_web&amp;ouid=117436927522879985733&amp;rtpof=true" TargetMode="External"/><Relationship Id="rId59" Type="http://schemas.openxmlformats.org/officeDocument/2006/relationships/hyperlink" Target="https://docs.google.com/document/d/11YZ9n8Sd7WSyxCDIb1ihyru97dCy5xUR/edit?usp=drive_web&amp;ouid=117436927522879985733&amp;rtpof=true" TargetMode="External"/><Relationship Id="rId58" Type="http://schemas.openxmlformats.org/officeDocument/2006/relationships/hyperlink" Target="https://docs.google.com/document/d/11YZ9n8Sd7WSyxCDIb1ihyru97dCy5xUR/edit?usp=drive_web&amp;ouid=117436927522879985733&amp;rtpof=true" TargetMode="External"/><Relationship Id="rId103" Type="http://schemas.openxmlformats.org/officeDocument/2006/relationships/drawing" Target="../drawings/drawing2.xml"/><Relationship Id="rId102" Type="http://schemas.openxmlformats.org/officeDocument/2006/relationships/hyperlink" Target="https://docs.google.com/document/d/11YZ9n8Sd7WSyxCDIb1ihyru97dCy5xUR/edit?usp=drive_web&amp;ouid=117436927522879985733&amp;rtpof=true" TargetMode="External"/><Relationship Id="rId101" Type="http://schemas.openxmlformats.org/officeDocument/2006/relationships/hyperlink" Target="https://docs.google.com/document/d/11YZ9n8Sd7WSyxCDIb1ihyru97dCy5xUR/edit?usp=drive_web&amp;ouid=117436927522879985733&amp;rtpof=true" TargetMode="External"/><Relationship Id="rId100" Type="http://schemas.openxmlformats.org/officeDocument/2006/relationships/hyperlink" Target="https://docs.google.com/document/d/11YZ9n8Sd7WSyxCDIb1ihyru97dCy5xUR/edit?usp=drive_web&amp;ouid=117436927522879985733&amp;rtpof=true" TargetMode="External"/><Relationship Id="rId95" Type="http://schemas.openxmlformats.org/officeDocument/2006/relationships/hyperlink" Target="https://docs.google.com/document/d/11YZ9n8Sd7WSyxCDIb1ihyru97dCy5xUR/edit?usp=drive_web&amp;ouid=117436927522879985733&amp;rtpof=true" TargetMode="External"/><Relationship Id="rId94" Type="http://schemas.openxmlformats.org/officeDocument/2006/relationships/hyperlink" Target="https://docs.google.com/document/d/11YZ9n8Sd7WSyxCDIb1ihyru97dCy5xUR/edit?usp=drive_web&amp;ouid=117436927522879985733&amp;rtpof=true" TargetMode="External"/><Relationship Id="rId97" Type="http://schemas.openxmlformats.org/officeDocument/2006/relationships/hyperlink" Target="https://docs.google.com/document/d/11YZ9n8Sd7WSyxCDIb1ihyru97dCy5xUR/edit?usp=drive_web&amp;ouid=117436927522879985733&amp;rtpof=true" TargetMode="External"/><Relationship Id="rId96" Type="http://schemas.openxmlformats.org/officeDocument/2006/relationships/hyperlink" Target="https://docs.google.com/document/d/11YZ9n8Sd7WSyxCDIb1ihyru97dCy5xUR/edit?usp=drive_web&amp;ouid=117436927522879985733&amp;rtpof=true" TargetMode="External"/><Relationship Id="rId99" Type="http://schemas.openxmlformats.org/officeDocument/2006/relationships/hyperlink" Target="https://docs.google.com/document/d/11YZ9n8Sd7WSyxCDIb1ihyru97dCy5xUR/edit?usp=drive_web&amp;ouid=117436927522879985733&amp;rtpof=true" TargetMode="External"/><Relationship Id="rId98" Type="http://schemas.openxmlformats.org/officeDocument/2006/relationships/hyperlink" Target="https://docs.google.com/document/d/11YZ9n8Sd7WSyxCDIb1ihyru97dCy5xUR/edit?usp=drive_web&amp;ouid=117436927522879985733&amp;rtpof=true" TargetMode="External"/><Relationship Id="rId91" Type="http://schemas.openxmlformats.org/officeDocument/2006/relationships/hyperlink" Target="https://docs.google.com/document/d/11YZ9n8Sd7WSyxCDIb1ihyru97dCy5xUR/edit?usp=drive_web&amp;ouid=117436927522879985733&amp;rtpof=true" TargetMode="External"/><Relationship Id="rId90" Type="http://schemas.openxmlformats.org/officeDocument/2006/relationships/hyperlink" Target="https://docs.google.com/document/d/11YZ9n8Sd7WSyxCDIb1ihyru97dCy5xUR/edit?usp=drive_web&amp;ouid=117436927522879985733&amp;rtpof=true" TargetMode="External"/><Relationship Id="rId93" Type="http://schemas.openxmlformats.org/officeDocument/2006/relationships/hyperlink" Target="https://docs.google.com/document/d/11YZ9n8Sd7WSyxCDIb1ihyru97dCy5xUR/edit?usp=drive_web&amp;ouid=117436927522879985733&amp;rtpof=true" TargetMode="External"/><Relationship Id="rId92" Type="http://schemas.openxmlformats.org/officeDocument/2006/relationships/hyperlink" Target="https://docs.google.com/document/d/11YZ9n8Sd7WSyxCDIb1ihyru97dCy5xUR/edit?usp=drive_web&amp;ouid=117436927522879985733&amp;rtpof=tru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file/d/1KcWIHIU6NGsbVVnGiazDTIE2p1h8-Hf1/view?usp=sharing" TargetMode="External"/><Relationship Id="rId2" Type="http://schemas.openxmlformats.org/officeDocument/2006/relationships/hyperlink" Target="https://drive.google.com/file/d/1KcWIHIU6NGsbVVnGiazDTIE2p1h8-Hf1/view?usp=sharing" TargetMode="External"/><Relationship Id="rId3" Type="http://schemas.openxmlformats.org/officeDocument/2006/relationships/hyperlink" Target="https://drive.google.com/file/d/1KcWIHIU6NGsbVVnGiazDTIE2p1h8-Hf1/view?usp=sharing" TargetMode="External"/><Relationship Id="rId4" Type="http://schemas.openxmlformats.org/officeDocument/2006/relationships/hyperlink" Target="https://drive.google.com/file/d/1KcWIHIU6NGsbVVnGiazDTIE2p1h8-Hf1/view?usp=sharing" TargetMode="External"/><Relationship Id="rId9" Type="http://schemas.openxmlformats.org/officeDocument/2006/relationships/hyperlink" Target="https://drive.google.com/file/d/1KcWIHIU6NGsbVVnGiazDTIE2p1h8-Hf1/view?usp=sharing" TargetMode="External"/><Relationship Id="rId5" Type="http://schemas.openxmlformats.org/officeDocument/2006/relationships/hyperlink" Target="https://drive.google.com/file/d/1KcWIHIU6NGsbVVnGiazDTIE2p1h8-Hf1/view?usp=sharing" TargetMode="External"/><Relationship Id="rId6" Type="http://schemas.openxmlformats.org/officeDocument/2006/relationships/hyperlink" Target="https://drive.google.com/file/d/1KcWIHIU6NGsbVVnGiazDTIE2p1h8-Hf1/view?usp=sharing" TargetMode="External"/><Relationship Id="rId7" Type="http://schemas.openxmlformats.org/officeDocument/2006/relationships/hyperlink" Target="https://drive.google.com/file/d/1KcWIHIU6NGsbVVnGiazDTIE2p1h8-Hf1/view?usp=sharing" TargetMode="External"/><Relationship Id="rId8" Type="http://schemas.openxmlformats.org/officeDocument/2006/relationships/hyperlink" Target="https://drive.google.com/file/d/1KcWIHIU6NGsbVVnGiazDTIE2p1h8-Hf1/view?usp=sharing" TargetMode="External"/><Relationship Id="rId40" Type="http://schemas.openxmlformats.org/officeDocument/2006/relationships/hyperlink" Target="https://drive.google.com/file/d/19N4wShKyHQgivRORiv_Nax-kmlYeFozn/view?usp=sharing" TargetMode="External"/><Relationship Id="rId42" Type="http://schemas.openxmlformats.org/officeDocument/2006/relationships/hyperlink" Target="https://drive.google.com/file/d/19N4wShKyHQgivRORiv_Nax-kmlYeFozn/view?usp=sharing" TargetMode="External"/><Relationship Id="rId41" Type="http://schemas.openxmlformats.org/officeDocument/2006/relationships/hyperlink" Target="https://drive.google.com/file/d/19N4wShKyHQgivRORiv_Nax-kmlYeFozn/view?usp=sharing" TargetMode="External"/><Relationship Id="rId44" Type="http://schemas.openxmlformats.org/officeDocument/2006/relationships/hyperlink" Target="https://drive.google.com/file/d/19N4wShKyHQgivRORiv_Nax-kmlYeFozn/view?usp=sharing" TargetMode="External"/><Relationship Id="rId43" Type="http://schemas.openxmlformats.org/officeDocument/2006/relationships/hyperlink" Target="https://drive.google.com/file/d/19N4wShKyHQgivRORiv_Nax-kmlYeFozn/view?usp=sharing" TargetMode="External"/><Relationship Id="rId46" Type="http://schemas.openxmlformats.org/officeDocument/2006/relationships/hyperlink" Target="https://drive.google.com/file/d/1q3v3OruC7dC2WTEH-CQa8nlFvxj-qHAF/view?usp=sharing" TargetMode="External"/><Relationship Id="rId45" Type="http://schemas.openxmlformats.org/officeDocument/2006/relationships/hyperlink" Target="https://drive.google.com/file/d/19N4wShKyHQgivRORiv_Nax-kmlYeFozn/view?usp=sharing" TargetMode="External"/><Relationship Id="rId48" Type="http://schemas.openxmlformats.org/officeDocument/2006/relationships/hyperlink" Target="https://drive.google.com/file/d/1q3v3OruC7dC2WTEH-CQa8nlFvxj-qHAF/view?usp=sharing" TargetMode="External"/><Relationship Id="rId47" Type="http://schemas.openxmlformats.org/officeDocument/2006/relationships/hyperlink" Target="https://drive.google.com/file/d/1q3v3OruC7dC2WTEH-CQa8nlFvxj-qHAF/view?usp=sharing" TargetMode="External"/><Relationship Id="rId49" Type="http://schemas.openxmlformats.org/officeDocument/2006/relationships/hyperlink" Target="https://drive.google.com/file/d/1q3v3OruC7dC2WTEH-CQa8nlFvxj-qHAF/view?usp=sharing" TargetMode="External"/><Relationship Id="rId31" Type="http://schemas.openxmlformats.org/officeDocument/2006/relationships/hyperlink" Target="https://drive.google.com/file/d/19N4wShKyHQgivRORiv_Nax-kmlYeFozn/view?usp=sharing" TargetMode="External"/><Relationship Id="rId30" Type="http://schemas.openxmlformats.org/officeDocument/2006/relationships/hyperlink" Target="https://drive.google.com/file/d/19N4wShKyHQgivRORiv_Nax-kmlYeFozn/view?usp=sharing" TargetMode="External"/><Relationship Id="rId33" Type="http://schemas.openxmlformats.org/officeDocument/2006/relationships/hyperlink" Target="https://drive.google.com/file/d/19N4wShKyHQgivRORiv_Nax-kmlYeFozn/view?usp=sharing" TargetMode="External"/><Relationship Id="rId32" Type="http://schemas.openxmlformats.org/officeDocument/2006/relationships/hyperlink" Target="https://drive.google.com/file/d/19N4wShKyHQgivRORiv_Nax-kmlYeFozn/view?usp=sharing" TargetMode="External"/><Relationship Id="rId35" Type="http://schemas.openxmlformats.org/officeDocument/2006/relationships/hyperlink" Target="https://drive.google.com/file/d/19N4wShKyHQgivRORiv_Nax-kmlYeFozn/view?usp=sharing" TargetMode="External"/><Relationship Id="rId34" Type="http://schemas.openxmlformats.org/officeDocument/2006/relationships/hyperlink" Target="https://drive.google.com/file/d/19N4wShKyHQgivRORiv_Nax-kmlYeFozn/view?usp=sharing" TargetMode="External"/><Relationship Id="rId37" Type="http://schemas.openxmlformats.org/officeDocument/2006/relationships/hyperlink" Target="https://drive.google.com/file/d/19N4wShKyHQgivRORiv_Nax-kmlYeFozn/view?usp=sharing" TargetMode="External"/><Relationship Id="rId36" Type="http://schemas.openxmlformats.org/officeDocument/2006/relationships/hyperlink" Target="https://drive.google.com/file/d/19N4wShKyHQgivRORiv_Nax-kmlYeFozn/view?usp=sharing" TargetMode="External"/><Relationship Id="rId39" Type="http://schemas.openxmlformats.org/officeDocument/2006/relationships/hyperlink" Target="https://drive.google.com/file/d/19N4wShKyHQgivRORiv_Nax-kmlYeFozn/view?usp=sharing" TargetMode="External"/><Relationship Id="rId38" Type="http://schemas.openxmlformats.org/officeDocument/2006/relationships/hyperlink" Target="https://drive.google.com/file/d/19N4wShKyHQgivRORiv_Nax-kmlYeFozn/view?usp=sharing" TargetMode="External"/><Relationship Id="rId20" Type="http://schemas.openxmlformats.org/officeDocument/2006/relationships/hyperlink" Target="https://drive.google.com/file/d/1vLZi9TdPfJjHusyAHHTZTtQV3xllhC6r/view?usp=sharing" TargetMode="External"/><Relationship Id="rId22" Type="http://schemas.openxmlformats.org/officeDocument/2006/relationships/hyperlink" Target="https://drive.google.com/file/d/1vLZi9TdPfJjHusyAHHTZTtQV3xllhC6r/view?usp=sharing" TargetMode="External"/><Relationship Id="rId21" Type="http://schemas.openxmlformats.org/officeDocument/2006/relationships/hyperlink" Target="https://drive.google.com/file/d/1vLZi9TdPfJjHusyAHHTZTtQV3xllhC6r/view?usp=sharing" TargetMode="External"/><Relationship Id="rId24" Type="http://schemas.openxmlformats.org/officeDocument/2006/relationships/hyperlink" Target="https://drive.google.com/file/d/19N4wShKyHQgivRORiv_Nax-kmlYeFozn/view?usp=sharing" TargetMode="External"/><Relationship Id="rId23" Type="http://schemas.openxmlformats.org/officeDocument/2006/relationships/hyperlink" Target="https://drive.google.com/file/d/1vLZi9TdPfJjHusyAHHTZTtQV3xllhC6r/view?usp=sharing" TargetMode="External"/><Relationship Id="rId26" Type="http://schemas.openxmlformats.org/officeDocument/2006/relationships/hyperlink" Target="https://drive.google.com/file/d/19N4wShKyHQgivRORiv_Nax-kmlYeFozn/view?usp=sharing" TargetMode="External"/><Relationship Id="rId25" Type="http://schemas.openxmlformats.org/officeDocument/2006/relationships/hyperlink" Target="https://drive.google.com/file/d/19N4wShKyHQgivRORiv_Nax-kmlYeFozn/view?usp=sharing" TargetMode="External"/><Relationship Id="rId28" Type="http://schemas.openxmlformats.org/officeDocument/2006/relationships/hyperlink" Target="https://drive.google.com/file/d/19N4wShKyHQgivRORiv_Nax-kmlYeFozn/view?usp=sharing" TargetMode="External"/><Relationship Id="rId27" Type="http://schemas.openxmlformats.org/officeDocument/2006/relationships/hyperlink" Target="https://drive.google.com/file/d/19N4wShKyHQgivRORiv_Nax-kmlYeFozn/view?usp=sharing" TargetMode="External"/><Relationship Id="rId29" Type="http://schemas.openxmlformats.org/officeDocument/2006/relationships/hyperlink" Target="https://drive.google.com/file/d/19N4wShKyHQgivRORiv_Nax-kmlYeFozn/view?usp=sharing" TargetMode="External"/><Relationship Id="rId11" Type="http://schemas.openxmlformats.org/officeDocument/2006/relationships/hyperlink" Target="https://drive.google.com/file/d/1vLZi9TdPfJjHusyAHHTZTtQV3xllhC6r/view?usp=sharing" TargetMode="External"/><Relationship Id="rId10" Type="http://schemas.openxmlformats.org/officeDocument/2006/relationships/hyperlink" Target="https://drive.google.com/file/d/1vLZi9TdPfJjHusyAHHTZTtQV3xllhC6r/view?usp=sharing" TargetMode="External"/><Relationship Id="rId13" Type="http://schemas.openxmlformats.org/officeDocument/2006/relationships/hyperlink" Target="https://drive.google.com/file/d/1vLZi9TdPfJjHusyAHHTZTtQV3xllhC6r/view?usp=sharing" TargetMode="External"/><Relationship Id="rId12" Type="http://schemas.openxmlformats.org/officeDocument/2006/relationships/hyperlink" Target="https://drive.google.com/file/d/1vLZi9TdPfJjHusyAHHTZTtQV3xllhC6r/view?usp=sharing" TargetMode="External"/><Relationship Id="rId15" Type="http://schemas.openxmlformats.org/officeDocument/2006/relationships/hyperlink" Target="https://drive.google.com/file/d/1vLZi9TdPfJjHusyAHHTZTtQV3xllhC6r/view?usp=sharing" TargetMode="External"/><Relationship Id="rId14" Type="http://schemas.openxmlformats.org/officeDocument/2006/relationships/hyperlink" Target="https://drive.google.com/file/d/1vLZi9TdPfJjHusyAHHTZTtQV3xllhC6r/view?usp=sharing" TargetMode="External"/><Relationship Id="rId17" Type="http://schemas.openxmlformats.org/officeDocument/2006/relationships/hyperlink" Target="https://drive.google.com/file/d/1vLZi9TdPfJjHusyAHHTZTtQV3xllhC6r/view?usp=sharing" TargetMode="External"/><Relationship Id="rId16" Type="http://schemas.openxmlformats.org/officeDocument/2006/relationships/hyperlink" Target="https://drive.google.com/file/d/1vLZi9TdPfJjHusyAHHTZTtQV3xllhC6r/view?usp=sharing" TargetMode="External"/><Relationship Id="rId19" Type="http://schemas.openxmlformats.org/officeDocument/2006/relationships/hyperlink" Target="https://drive.google.com/file/d/1vLZi9TdPfJjHusyAHHTZTtQV3xllhC6r/view?usp=sharing" TargetMode="External"/><Relationship Id="rId18" Type="http://schemas.openxmlformats.org/officeDocument/2006/relationships/hyperlink" Target="https://drive.google.com/file/d/1vLZi9TdPfJjHusyAHHTZTtQV3xllhC6r/view?usp=sharing" TargetMode="External"/><Relationship Id="rId84" Type="http://schemas.openxmlformats.org/officeDocument/2006/relationships/hyperlink" Target="https://drive.google.com/file/d/1bDVYYriqmftsR8chzPCsIKO_y-YKsuH8/view?usp=sharing" TargetMode="External"/><Relationship Id="rId83" Type="http://schemas.openxmlformats.org/officeDocument/2006/relationships/hyperlink" Target="https://drive.google.com/file/d/1bDVYYriqmftsR8chzPCsIKO_y-YKsuH8/view?usp=sharing" TargetMode="External"/><Relationship Id="rId86" Type="http://schemas.openxmlformats.org/officeDocument/2006/relationships/hyperlink" Target="https://drive.google.com/file/d/1gQfhspKu_ymBOsG7tQV3h67t7NnoDU5w/view?usp=sharing" TargetMode="External"/><Relationship Id="rId85" Type="http://schemas.openxmlformats.org/officeDocument/2006/relationships/hyperlink" Target="https://drive.google.com/file/d/1bDVYYriqmftsR8chzPCsIKO_y-YKsuH8/view?usp=sharing" TargetMode="External"/><Relationship Id="rId88" Type="http://schemas.openxmlformats.org/officeDocument/2006/relationships/hyperlink" Target="https://drive.google.com/file/d/1gQfhspKu_ymBOsG7tQV3h67t7NnoDU5w/view?usp=sharing" TargetMode="External"/><Relationship Id="rId87" Type="http://schemas.openxmlformats.org/officeDocument/2006/relationships/hyperlink" Target="https://drive.google.com/file/d/1gQfhspKu_ymBOsG7tQV3h67t7NnoDU5w/view?usp=sharing" TargetMode="External"/><Relationship Id="rId89" Type="http://schemas.openxmlformats.org/officeDocument/2006/relationships/hyperlink" Target="https://drive.google.com/file/d/1gQfhspKu_ymBOsG7tQV3h67t7NnoDU5w/view?usp=sharing" TargetMode="External"/><Relationship Id="rId80" Type="http://schemas.openxmlformats.org/officeDocument/2006/relationships/hyperlink" Target="https://drive.google.com/file/d/1bDVYYriqmftsR8chzPCsIKO_y-YKsuH8/view?usp=sharing" TargetMode="External"/><Relationship Id="rId82" Type="http://schemas.openxmlformats.org/officeDocument/2006/relationships/hyperlink" Target="https://drive.google.com/file/d/1bDVYYriqmftsR8chzPCsIKO_y-YKsuH8/view?usp=sharing" TargetMode="External"/><Relationship Id="rId81" Type="http://schemas.openxmlformats.org/officeDocument/2006/relationships/hyperlink" Target="https://drive.google.com/file/d/1bDVYYriqmftsR8chzPCsIKO_y-YKsuH8/view?usp=sharing" TargetMode="External"/><Relationship Id="rId73" Type="http://schemas.openxmlformats.org/officeDocument/2006/relationships/hyperlink" Target="https://drive.google.com/file/d/1bDVYYriqmftsR8chzPCsIKO_y-YKsuH8/view?usp=sharing" TargetMode="External"/><Relationship Id="rId72" Type="http://schemas.openxmlformats.org/officeDocument/2006/relationships/hyperlink" Target="https://drive.google.com/file/d/1bDVYYriqmftsR8chzPCsIKO_y-YKsuH8/view?usp=sharing" TargetMode="External"/><Relationship Id="rId75" Type="http://schemas.openxmlformats.org/officeDocument/2006/relationships/hyperlink" Target="https://drive.google.com/file/d/1bDVYYriqmftsR8chzPCsIKO_y-YKsuH8/view?usp=sharing" TargetMode="External"/><Relationship Id="rId74" Type="http://schemas.openxmlformats.org/officeDocument/2006/relationships/hyperlink" Target="https://drive.google.com/file/d/1bDVYYriqmftsR8chzPCsIKO_y-YKsuH8/view?usp=sharing" TargetMode="External"/><Relationship Id="rId77" Type="http://schemas.openxmlformats.org/officeDocument/2006/relationships/hyperlink" Target="https://drive.google.com/file/d/1bDVYYriqmftsR8chzPCsIKO_y-YKsuH8/view?usp=sharing" TargetMode="External"/><Relationship Id="rId76" Type="http://schemas.openxmlformats.org/officeDocument/2006/relationships/hyperlink" Target="https://drive.google.com/file/d/1bDVYYriqmftsR8chzPCsIKO_y-YKsuH8/view?usp=sharing" TargetMode="External"/><Relationship Id="rId79" Type="http://schemas.openxmlformats.org/officeDocument/2006/relationships/hyperlink" Target="https://drive.google.com/file/d/1bDVYYriqmftsR8chzPCsIKO_y-YKsuH8/view?usp=sharing" TargetMode="External"/><Relationship Id="rId78" Type="http://schemas.openxmlformats.org/officeDocument/2006/relationships/hyperlink" Target="https://drive.google.com/file/d/1bDVYYriqmftsR8chzPCsIKO_y-YKsuH8/view?usp=sharing" TargetMode="External"/><Relationship Id="rId71" Type="http://schemas.openxmlformats.org/officeDocument/2006/relationships/hyperlink" Target="https://drive.google.com/file/d/1bDVYYriqmftsR8chzPCsIKO_y-YKsuH8/view?usp=sharing" TargetMode="External"/><Relationship Id="rId70" Type="http://schemas.openxmlformats.org/officeDocument/2006/relationships/hyperlink" Target="https://drive.google.com/file/d/1bDVYYriqmftsR8chzPCsIKO_y-YKsuH8/view?usp=sharing" TargetMode="External"/><Relationship Id="rId62" Type="http://schemas.openxmlformats.org/officeDocument/2006/relationships/hyperlink" Target="https://drive.google.com/file/d/1q3v3OruC7dC2WTEH-CQa8nlFvxj-qHAF/view?usp=sharing" TargetMode="External"/><Relationship Id="rId61" Type="http://schemas.openxmlformats.org/officeDocument/2006/relationships/hyperlink" Target="https://drive.google.com/file/d/1q3v3OruC7dC2WTEH-CQa8nlFvxj-qHAF/view?usp=sharing" TargetMode="External"/><Relationship Id="rId64" Type="http://schemas.openxmlformats.org/officeDocument/2006/relationships/hyperlink" Target="https://drive.google.com/file/d/1q3v3OruC7dC2WTEH-CQa8nlFvxj-qHAF/view?usp=sharing" TargetMode="External"/><Relationship Id="rId63" Type="http://schemas.openxmlformats.org/officeDocument/2006/relationships/hyperlink" Target="https://drive.google.com/file/d/1q3v3OruC7dC2WTEH-CQa8nlFvxj-qHAF/view?usp=sharing" TargetMode="External"/><Relationship Id="rId66" Type="http://schemas.openxmlformats.org/officeDocument/2006/relationships/hyperlink" Target="https://drive.google.com/file/d/1bDVYYriqmftsR8chzPCsIKO_y-YKsuH8/view?usp=sharing" TargetMode="External"/><Relationship Id="rId65" Type="http://schemas.openxmlformats.org/officeDocument/2006/relationships/hyperlink" Target="https://drive.google.com/file/d/1bDVYYriqmftsR8chzPCsIKO_y-YKsuH8/view?usp=sharing" TargetMode="External"/><Relationship Id="rId68" Type="http://schemas.openxmlformats.org/officeDocument/2006/relationships/hyperlink" Target="https://drive.google.com/file/d/1bDVYYriqmftsR8chzPCsIKO_y-YKsuH8/view?usp=sharing" TargetMode="External"/><Relationship Id="rId67" Type="http://schemas.openxmlformats.org/officeDocument/2006/relationships/hyperlink" Target="https://drive.google.com/file/d/1bDVYYriqmftsR8chzPCsIKO_y-YKsuH8/view?usp=sharing" TargetMode="External"/><Relationship Id="rId60" Type="http://schemas.openxmlformats.org/officeDocument/2006/relationships/hyperlink" Target="https://drive.google.com/file/d/1q3v3OruC7dC2WTEH-CQa8nlFvxj-qHAF/view?usp=sharing" TargetMode="External"/><Relationship Id="rId69" Type="http://schemas.openxmlformats.org/officeDocument/2006/relationships/hyperlink" Target="https://drive.google.com/file/d/1bDVYYriqmftsR8chzPCsIKO_y-YKsuH8/view?usp=sharing" TargetMode="External"/><Relationship Id="rId51" Type="http://schemas.openxmlformats.org/officeDocument/2006/relationships/hyperlink" Target="https://drive.google.com/file/d/1q3v3OruC7dC2WTEH-CQa8nlFvxj-qHAF/view?usp=sharing" TargetMode="External"/><Relationship Id="rId50" Type="http://schemas.openxmlformats.org/officeDocument/2006/relationships/hyperlink" Target="https://drive.google.com/file/d/1q3v3OruC7dC2WTEH-CQa8nlFvxj-qHAF/view?usp=sharing" TargetMode="External"/><Relationship Id="rId53" Type="http://schemas.openxmlformats.org/officeDocument/2006/relationships/hyperlink" Target="https://drive.google.com/file/d/1q3v3OruC7dC2WTEH-CQa8nlFvxj-qHAF/view?usp=sharing" TargetMode="External"/><Relationship Id="rId52" Type="http://schemas.openxmlformats.org/officeDocument/2006/relationships/hyperlink" Target="https://drive.google.com/file/d/1q3v3OruC7dC2WTEH-CQa8nlFvxj-qHAF/view?usp=sharing" TargetMode="External"/><Relationship Id="rId55" Type="http://schemas.openxmlformats.org/officeDocument/2006/relationships/hyperlink" Target="https://drive.google.com/file/d/1q3v3OruC7dC2WTEH-CQa8nlFvxj-qHAF/view?usp=sharing" TargetMode="External"/><Relationship Id="rId54" Type="http://schemas.openxmlformats.org/officeDocument/2006/relationships/hyperlink" Target="https://drive.google.com/file/d/1q3v3OruC7dC2WTEH-CQa8nlFvxj-qHAF/view?usp=sharing" TargetMode="External"/><Relationship Id="rId57" Type="http://schemas.openxmlformats.org/officeDocument/2006/relationships/hyperlink" Target="https://drive.google.com/file/d/1q3v3OruC7dC2WTEH-CQa8nlFvxj-qHAF/view?usp=sharing" TargetMode="External"/><Relationship Id="rId56" Type="http://schemas.openxmlformats.org/officeDocument/2006/relationships/hyperlink" Target="https://drive.google.com/file/d/1q3v3OruC7dC2WTEH-CQa8nlFvxj-qHAF/view?usp=sharing" TargetMode="External"/><Relationship Id="rId59" Type="http://schemas.openxmlformats.org/officeDocument/2006/relationships/hyperlink" Target="https://drive.google.com/file/d/1q3v3OruC7dC2WTEH-CQa8nlFvxj-qHAF/view?usp=sharing" TargetMode="External"/><Relationship Id="rId58" Type="http://schemas.openxmlformats.org/officeDocument/2006/relationships/hyperlink" Target="https://drive.google.com/file/d/1q3v3OruC7dC2WTEH-CQa8nlFvxj-qHAF/view?usp=sharing" TargetMode="External"/><Relationship Id="rId107" Type="http://schemas.openxmlformats.org/officeDocument/2006/relationships/hyperlink" Target="https://drive.google.com/file/d/1gQfhspKu_ymBOsG7tQV3h67t7NnoDU5w/view?usp=sharing" TargetMode="External"/><Relationship Id="rId106" Type="http://schemas.openxmlformats.org/officeDocument/2006/relationships/hyperlink" Target="https://drive.google.com/file/d/1gQfhspKu_ymBOsG7tQV3h67t7NnoDU5w/view?usp=sharing" TargetMode="External"/><Relationship Id="rId105" Type="http://schemas.openxmlformats.org/officeDocument/2006/relationships/hyperlink" Target="https://drive.google.com/file/d/1gQfhspKu_ymBOsG7tQV3h67t7NnoDU5w/view?usp=sharing" TargetMode="External"/><Relationship Id="rId104" Type="http://schemas.openxmlformats.org/officeDocument/2006/relationships/hyperlink" Target="https://drive.google.com/file/d/1gQfhspKu_ymBOsG7tQV3h67t7NnoDU5w/view?usp=sharing" TargetMode="External"/><Relationship Id="rId109" Type="http://schemas.openxmlformats.org/officeDocument/2006/relationships/hyperlink" Target="https://drive.google.com/file/d/1gQfhspKu_ymBOsG7tQV3h67t7NnoDU5w/view?usp=sharing" TargetMode="External"/><Relationship Id="rId108" Type="http://schemas.openxmlformats.org/officeDocument/2006/relationships/hyperlink" Target="https://drive.google.com/file/d/1gQfhspKu_ymBOsG7tQV3h67t7NnoDU5w/view?usp=sharing" TargetMode="External"/><Relationship Id="rId103" Type="http://schemas.openxmlformats.org/officeDocument/2006/relationships/hyperlink" Target="https://drive.google.com/file/d/1gQfhspKu_ymBOsG7tQV3h67t7NnoDU5w/view?usp=sharing" TargetMode="External"/><Relationship Id="rId102" Type="http://schemas.openxmlformats.org/officeDocument/2006/relationships/hyperlink" Target="https://drive.google.com/file/d/1gQfhspKu_ymBOsG7tQV3h67t7NnoDU5w/view?usp=sharing" TargetMode="External"/><Relationship Id="rId101" Type="http://schemas.openxmlformats.org/officeDocument/2006/relationships/hyperlink" Target="https://drive.google.com/file/d/1gQfhspKu_ymBOsG7tQV3h67t7NnoDU5w/view?usp=sharing" TargetMode="External"/><Relationship Id="rId100" Type="http://schemas.openxmlformats.org/officeDocument/2006/relationships/hyperlink" Target="https://drive.google.com/file/d/1gQfhspKu_ymBOsG7tQV3h67t7NnoDU5w/view?usp=sharing" TargetMode="External"/><Relationship Id="rId95" Type="http://schemas.openxmlformats.org/officeDocument/2006/relationships/hyperlink" Target="https://drive.google.com/file/d/1gQfhspKu_ymBOsG7tQV3h67t7NnoDU5w/view?usp=sharing" TargetMode="External"/><Relationship Id="rId94" Type="http://schemas.openxmlformats.org/officeDocument/2006/relationships/hyperlink" Target="https://drive.google.com/file/d/1gQfhspKu_ymBOsG7tQV3h67t7NnoDU5w/view?usp=sharing" TargetMode="External"/><Relationship Id="rId97" Type="http://schemas.openxmlformats.org/officeDocument/2006/relationships/hyperlink" Target="https://drive.google.com/file/d/1gQfhspKu_ymBOsG7tQV3h67t7NnoDU5w/view?usp=sharing" TargetMode="External"/><Relationship Id="rId96" Type="http://schemas.openxmlformats.org/officeDocument/2006/relationships/hyperlink" Target="https://drive.google.com/file/d/1gQfhspKu_ymBOsG7tQV3h67t7NnoDU5w/view?usp=sharing" TargetMode="External"/><Relationship Id="rId99" Type="http://schemas.openxmlformats.org/officeDocument/2006/relationships/hyperlink" Target="https://drive.google.com/file/d/1gQfhspKu_ymBOsG7tQV3h67t7NnoDU5w/view?usp=sharing" TargetMode="External"/><Relationship Id="rId98" Type="http://schemas.openxmlformats.org/officeDocument/2006/relationships/hyperlink" Target="https://drive.google.com/file/d/1gQfhspKu_ymBOsG7tQV3h67t7NnoDU5w/view?usp=sharing" TargetMode="External"/><Relationship Id="rId91" Type="http://schemas.openxmlformats.org/officeDocument/2006/relationships/hyperlink" Target="https://drive.google.com/file/d/1gQfhspKu_ymBOsG7tQV3h67t7NnoDU5w/view?usp=sharing" TargetMode="External"/><Relationship Id="rId90" Type="http://schemas.openxmlformats.org/officeDocument/2006/relationships/hyperlink" Target="https://drive.google.com/file/d/1gQfhspKu_ymBOsG7tQV3h67t7NnoDU5w/view?usp=sharing" TargetMode="External"/><Relationship Id="rId93" Type="http://schemas.openxmlformats.org/officeDocument/2006/relationships/hyperlink" Target="https://drive.google.com/file/d/1gQfhspKu_ymBOsG7tQV3h67t7NnoDU5w/view?usp=sharing" TargetMode="External"/><Relationship Id="rId92" Type="http://schemas.openxmlformats.org/officeDocument/2006/relationships/hyperlink" Target="https://drive.google.com/file/d/1gQfhspKu_ymBOsG7tQV3h67t7NnoDU5w/view?usp=sharing" TargetMode="External"/><Relationship Id="rId110" Type="http://schemas.openxmlformats.org/officeDocument/2006/relationships/hyperlink" Target="https://drive.google.com/file/d/1gQfhspKu_ymBOsG7tQV3h67t7NnoDU5w/view?usp=sharing" TargetMode="External"/><Relationship Id="rId112" Type="http://schemas.openxmlformats.org/officeDocument/2006/relationships/drawing" Target="../drawings/drawing3.xml"/><Relationship Id="rId111" Type="http://schemas.openxmlformats.org/officeDocument/2006/relationships/hyperlink" Target="https://drive.google.com/file/d/1gQfhspKu_ymBOsG7tQV3h67t7NnoDU5w/view?usp=sharing" TargetMode="External"/></Relationships>
</file>

<file path=xl/worksheets/_rels/sheet4.xml.rels><?xml version="1.0" encoding="UTF-8" standalone="yes"?><Relationships xmlns="http://schemas.openxmlformats.org/package/2006/relationships"><Relationship Id="rId190" Type="http://schemas.openxmlformats.org/officeDocument/2006/relationships/hyperlink" Target="https://drive.google.com/drive/folders/1PCJa9zgSmG-dKVNqNE0eS7PD1pHzOOUd?usp=drive_link" TargetMode="External"/><Relationship Id="rId194" Type="http://schemas.openxmlformats.org/officeDocument/2006/relationships/hyperlink" Target="https://drive.google.com/drive/folders/1_hYcX0DD3MDECtfQkd-l2Euf6x5QOFBO?usp=drive_link" TargetMode="External"/><Relationship Id="rId193" Type="http://schemas.openxmlformats.org/officeDocument/2006/relationships/hyperlink" Target="https://drive.google.com/drive/folders/1_hYcX0DD3MDECtfQkd-l2Euf6x5QOFBO?usp=drive_link" TargetMode="External"/><Relationship Id="rId192" Type="http://schemas.openxmlformats.org/officeDocument/2006/relationships/hyperlink" Target="https://drive.google.com/drive/folders/1_hYcX0DD3MDECtfQkd-l2Euf6x5QOFBO?usp=drive_link" TargetMode="External"/><Relationship Id="rId191" Type="http://schemas.openxmlformats.org/officeDocument/2006/relationships/hyperlink" Target="https://drive.google.com/drive/folders/1_hYcX0DD3MDECtfQkd-l2Euf6x5QOFBO?usp=drive_link" TargetMode="External"/><Relationship Id="rId187" Type="http://schemas.openxmlformats.org/officeDocument/2006/relationships/hyperlink" Target="https://drive.google.com/drive/folders/1PCJa9zgSmG-dKVNqNE0eS7PD1pHzOOUd?usp=drive_link" TargetMode="External"/><Relationship Id="rId186" Type="http://schemas.openxmlformats.org/officeDocument/2006/relationships/hyperlink" Target="https://drive.google.com/drive/folders/1PCJa9zgSmG-dKVNqNE0eS7PD1pHzOOUd?usp=drive_link" TargetMode="External"/><Relationship Id="rId185" Type="http://schemas.openxmlformats.org/officeDocument/2006/relationships/hyperlink" Target="https://drive.google.com/drive/folders/1PCJa9zgSmG-dKVNqNE0eS7PD1pHzOOUd?usp=drive_link" TargetMode="External"/><Relationship Id="rId184" Type="http://schemas.openxmlformats.org/officeDocument/2006/relationships/hyperlink" Target="https://drive.google.com/drive/folders/1PCJa9zgSmG-dKVNqNE0eS7PD1pHzOOUd?usp=drive_link" TargetMode="External"/><Relationship Id="rId189" Type="http://schemas.openxmlformats.org/officeDocument/2006/relationships/hyperlink" Target="https://drive.google.com/drive/folders/1PCJa9zgSmG-dKVNqNE0eS7PD1pHzOOUd?usp=drive_link" TargetMode="External"/><Relationship Id="rId188" Type="http://schemas.openxmlformats.org/officeDocument/2006/relationships/hyperlink" Target="https://drive.google.com/drive/folders/1PCJa9zgSmG-dKVNqNE0eS7PD1pHzOOUd?usp=drive_link" TargetMode="External"/><Relationship Id="rId183" Type="http://schemas.openxmlformats.org/officeDocument/2006/relationships/hyperlink" Target="https://drive.google.com/drive/folders/1PCJa9zgSmG-dKVNqNE0eS7PD1pHzOOUd?usp=drive_link" TargetMode="External"/><Relationship Id="rId182" Type="http://schemas.openxmlformats.org/officeDocument/2006/relationships/hyperlink" Target="https://drive.google.com/drive/folders/1PCJa9zgSmG-dKVNqNE0eS7PD1pHzOOUd?usp=drive_link" TargetMode="External"/><Relationship Id="rId181" Type="http://schemas.openxmlformats.org/officeDocument/2006/relationships/hyperlink" Target="https://drive.google.com/drive/folders/1PCJa9zgSmG-dKVNqNE0eS7PD1pHzOOUd?usp=drive_link" TargetMode="External"/><Relationship Id="rId180" Type="http://schemas.openxmlformats.org/officeDocument/2006/relationships/hyperlink" Target="https://drive.google.com/drive/folders/1PCJa9zgSmG-dKVNqNE0eS7PD1pHzOOUd?usp=drive_link" TargetMode="External"/><Relationship Id="rId176" Type="http://schemas.openxmlformats.org/officeDocument/2006/relationships/hyperlink" Target="https://drive.google.com/drive/folders/1FKy2PGDfPsyM65iEKy4E2mZAR1ZS6QXG?usp=drive_link" TargetMode="External"/><Relationship Id="rId175" Type="http://schemas.openxmlformats.org/officeDocument/2006/relationships/hyperlink" Target="https://drive.google.com/drive/folders/1pWmvl6bNnfoRO_2R_rtEOLpJKvby7FGM?usp=drive_link" TargetMode="External"/><Relationship Id="rId174" Type="http://schemas.openxmlformats.org/officeDocument/2006/relationships/hyperlink" Target="https://drive.google.com/drive/folders/1GaK8p9TtIm36MUJAEwHtl-vcXRKJTBrV?usp=drive_link" TargetMode="External"/><Relationship Id="rId173" Type="http://schemas.openxmlformats.org/officeDocument/2006/relationships/hyperlink" Target="https://drive.google.com/drive/folders/11PYvHVa_BvxaoPXbRMGv92Buhml9MNZh?usp=drive_link" TargetMode="External"/><Relationship Id="rId179" Type="http://schemas.openxmlformats.org/officeDocument/2006/relationships/hyperlink" Target="https://drive.google.com/drive/folders/1PCJa9zgSmG-dKVNqNE0eS7PD1pHzOOUd?usp=drive_link" TargetMode="External"/><Relationship Id="rId178" Type="http://schemas.openxmlformats.org/officeDocument/2006/relationships/hyperlink" Target="https://drive.google.com/drive/folders/1PCJa9zgSmG-dKVNqNE0eS7PD1pHzOOUd?usp=drive_link" TargetMode="External"/><Relationship Id="rId177" Type="http://schemas.openxmlformats.org/officeDocument/2006/relationships/hyperlink" Target="https://drive.google.com/drive/folders/1qrdjBxB40YqpZeyyGIfJeYyIcvvkxxmQ?usp=drive_link" TargetMode="External"/><Relationship Id="rId198" Type="http://schemas.openxmlformats.org/officeDocument/2006/relationships/hyperlink" Target="https://drive.google.com/drive/folders/1fKGbxQVWhKJN4fpz3DSEvp2P0PLghZQe?usp=drive_link" TargetMode="External"/><Relationship Id="rId197" Type="http://schemas.openxmlformats.org/officeDocument/2006/relationships/hyperlink" Target="https://drive.google.com/drive/folders/1fKGbxQVWhKJN4fpz3DSEvp2P0PLghZQe?usp=drive_link" TargetMode="External"/><Relationship Id="rId196" Type="http://schemas.openxmlformats.org/officeDocument/2006/relationships/hyperlink" Target="https://drive.google.com/drive/folders/1_hYcX0DD3MDECtfQkd-l2Euf6x5QOFBO?usp=drive_link" TargetMode="External"/><Relationship Id="rId195" Type="http://schemas.openxmlformats.org/officeDocument/2006/relationships/hyperlink" Target="https://drive.google.com/drive/folders/1_hYcX0DD3MDECtfQkd-l2Euf6x5QOFBO?usp=drive_link" TargetMode="External"/><Relationship Id="rId199" Type="http://schemas.openxmlformats.org/officeDocument/2006/relationships/hyperlink" Target="https://drive.google.com/drive/folders/1fKGbxQVWhKJN4fpz3DSEvp2P0PLghZQe?usp=drive_link" TargetMode="External"/><Relationship Id="rId150" Type="http://schemas.openxmlformats.org/officeDocument/2006/relationships/hyperlink" Target="https://drive.google.com/drive/folders/1R0rSVo7ci7Kz0YXBKzXep4BWQwN7Yw3D?usp=drive_link" TargetMode="External"/><Relationship Id="rId392" Type="http://schemas.openxmlformats.org/officeDocument/2006/relationships/hyperlink" Target="https://drive.google.com/drive/folders/1u9SVT3f1DPjGAx7Le58O_y3yQuMj-gtX?usp=drive_link" TargetMode="External"/><Relationship Id="rId391" Type="http://schemas.openxmlformats.org/officeDocument/2006/relationships/hyperlink" Target="https://drive.google.com/drive/folders/1u9SVT3f1DPjGAx7Le58O_y3yQuMj-gtX?usp=drive_link" TargetMode="External"/><Relationship Id="rId390" Type="http://schemas.openxmlformats.org/officeDocument/2006/relationships/hyperlink" Target="https://drive.google.com/drive/folders/1u9SVT3f1DPjGAx7Le58O_y3yQuMj-gtX?usp=drive_link" TargetMode="External"/><Relationship Id="rId1" Type="http://schemas.openxmlformats.org/officeDocument/2006/relationships/hyperlink" Target="https://drive.google.com/drive/folders/18DlROCyg7-_QGGSZj4F7wd6QOFlyw56W?usp=drive_link" TargetMode="External"/><Relationship Id="rId2" Type="http://schemas.openxmlformats.org/officeDocument/2006/relationships/hyperlink" Target="https://drive.google.com/drive/folders/18DlROCyg7-_QGGSZj4F7wd6QOFlyw56W?usp=drive_link" TargetMode="External"/><Relationship Id="rId3" Type="http://schemas.openxmlformats.org/officeDocument/2006/relationships/hyperlink" Target="https://drive.google.com/drive/folders/18DlROCyg7-_QGGSZj4F7wd6QOFlyw56W?usp=drive_link" TargetMode="External"/><Relationship Id="rId149" Type="http://schemas.openxmlformats.org/officeDocument/2006/relationships/hyperlink" Target="https://drive.google.com/drive/folders/1R0rSVo7ci7Kz0YXBKzXep4BWQwN7Yw3D?usp=drive_link" TargetMode="External"/><Relationship Id="rId4" Type="http://schemas.openxmlformats.org/officeDocument/2006/relationships/hyperlink" Target="https://drive.google.com/drive/folders/18DlROCyg7-_QGGSZj4F7wd6QOFlyw56W?usp=drive_link" TargetMode="External"/><Relationship Id="rId148" Type="http://schemas.openxmlformats.org/officeDocument/2006/relationships/hyperlink" Target="https://drive.google.com/drive/folders/1R0rSVo7ci7Kz0YXBKzXep4BWQwN7Yw3D?usp=drive_link" TargetMode="External"/><Relationship Id="rId9" Type="http://schemas.openxmlformats.org/officeDocument/2006/relationships/hyperlink" Target="https://drive.google.com/drive/folders/1jCLdS43OxJbgaOOFAI-T2nbfnMxMuWuq?usp=drive_link" TargetMode="External"/><Relationship Id="rId143" Type="http://schemas.openxmlformats.org/officeDocument/2006/relationships/hyperlink" Target="https://drive.google.com/drive/folders/1s3RzbHmuF6BnVpN1w0YXXGohWy6QFC_j?usp=drive_link" TargetMode="External"/><Relationship Id="rId385" Type="http://schemas.openxmlformats.org/officeDocument/2006/relationships/hyperlink" Target="https://drive.google.com/drive/folders/1zv5IUWp0RHnVXwpipKRzArsr0cwZGawc?usp=drive_link" TargetMode="External"/><Relationship Id="rId142" Type="http://schemas.openxmlformats.org/officeDocument/2006/relationships/hyperlink" Target="https://drive.google.com/drive/folders/1s3RzbHmuF6BnVpN1w0YXXGohWy6QFC_j?usp=drive_link" TargetMode="External"/><Relationship Id="rId384" Type="http://schemas.openxmlformats.org/officeDocument/2006/relationships/hyperlink" Target="https://drive.google.com/drive/folders/1zv5IUWp0RHnVXwpipKRzArsr0cwZGawc?usp=drive_link" TargetMode="External"/><Relationship Id="rId141" Type="http://schemas.openxmlformats.org/officeDocument/2006/relationships/hyperlink" Target="https://drive.google.com/drive/folders/1s3RzbHmuF6BnVpN1w0YXXGohWy6QFC_j?usp=drive_link" TargetMode="External"/><Relationship Id="rId383" Type="http://schemas.openxmlformats.org/officeDocument/2006/relationships/hyperlink" Target="https://drive.google.com/drive/folders/1zv5IUWp0RHnVXwpipKRzArsr0cwZGawc?usp=drive_link" TargetMode="External"/><Relationship Id="rId140" Type="http://schemas.openxmlformats.org/officeDocument/2006/relationships/hyperlink" Target="https://drive.google.com/drive/folders/1s3RzbHmuF6BnVpN1w0YXXGohWy6QFC_j?usp=drive_link" TargetMode="External"/><Relationship Id="rId382" Type="http://schemas.openxmlformats.org/officeDocument/2006/relationships/hyperlink" Target="https://drive.google.com/drive/folders/1zv5IUWp0RHnVXwpipKRzArsr0cwZGawc?usp=drive_link" TargetMode="External"/><Relationship Id="rId5" Type="http://schemas.openxmlformats.org/officeDocument/2006/relationships/hyperlink" Target="https://drive.google.com/drive/folders/18DlROCyg7-_QGGSZj4F7wd6QOFlyw56W?usp=drive_link" TargetMode="External"/><Relationship Id="rId147" Type="http://schemas.openxmlformats.org/officeDocument/2006/relationships/hyperlink" Target="https://drive.google.com/drive/folders/1R0rSVo7ci7Kz0YXBKzXep4BWQwN7Yw3D?usp=drive_link" TargetMode="External"/><Relationship Id="rId389" Type="http://schemas.openxmlformats.org/officeDocument/2006/relationships/hyperlink" Target="https://drive.google.com/drive/folders/1u9SVT3f1DPjGAx7Le58O_y3yQuMj-gtX?usp=drive_link" TargetMode="External"/><Relationship Id="rId6" Type="http://schemas.openxmlformats.org/officeDocument/2006/relationships/hyperlink" Target="https://drive.google.com/drive/folders/10izXHpCdmm7bkvwKQnqL9E3gZGgCipao?usp=drive_link" TargetMode="External"/><Relationship Id="rId146" Type="http://schemas.openxmlformats.org/officeDocument/2006/relationships/hyperlink" Target="https://drive.google.com/drive/folders/1R0rSVo7ci7Kz0YXBKzXep4BWQwN7Yw3D?usp=drive_link" TargetMode="External"/><Relationship Id="rId388" Type="http://schemas.openxmlformats.org/officeDocument/2006/relationships/hyperlink" Target="https://drive.google.com/drive/folders/1u9SVT3f1DPjGAx7Le58O_y3yQuMj-gtX?usp=drive_link" TargetMode="External"/><Relationship Id="rId7" Type="http://schemas.openxmlformats.org/officeDocument/2006/relationships/hyperlink" Target="https://drive.google.com/drive/folders/10izXHpCdmm7bkvwKQnqL9E3gZGgCipao?usp=drive_link" TargetMode="External"/><Relationship Id="rId145" Type="http://schemas.openxmlformats.org/officeDocument/2006/relationships/hyperlink" Target="https://drive.google.com/drive/folders/1R0rSVo7ci7Kz0YXBKzXep4BWQwN7Yw3D?usp=drive_link" TargetMode="External"/><Relationship Id="rId387" Type="http://schemas.openxmlformats.org/officeDocument/2006/relationships/hyperlink" Target="https://drive.google.com/drive/folders/1u9SVT3f1DPjGAx7Le58O_y3yQuMj-gtX?usp=drive_link" TargetMode="External"/><Relationship Id="rId8" Type="http://schemas.openxmlformats.org/officeDocument/2006/relationships/hyperlink" Target="https://drive.google.com/drive/folders/1jCLdS43OxJbgaOOFAI-T2nbfnMxMuWuq?usp=drive_link" TargetMode="External"/><Relationship Id="rId144" Type="http://schemas.openxmlformats.org/officeDocument/2006/relationships/hyperlink" Target="https://drive.google.com/drive/folders/1R0rSVo7ci7Kz0YXBKzXep4BWQwN7Yw3D?usp=drive_link" TargetMode="External"/><Relationship Id="rId386" Type="http://schemas.openxmlformats.org/officeDocument/2006/relationships/hyperlink" Target="https://drive.google.com/drive/folders/1zv5IUWp0RHnVXwpipKRzArsr0cwZGawc?usp=drive_link" TargetMode="External"/><Relationship Id="rId381" Type="http://schemas.openxmlformats.org/officeDocument/2006/relationships/hyperlink" Target="https://drive.google.com/drive/folders/1zv5IUWp0RHnVXwpipKRzArsr0cwZGawc?usp=drive_link" TargetMode="External"/><Relationship Id="rId380" Type="http://schemas.openxmlformats.org/officeDocument/2006/relationships/hyperlink" Target="https://drive.google.com/drive/folders/1zv5IUWp0RHnVXwpipKRzArsr0cwZGawc?usp=drive_link" TargetMode="External"/><Relationship Id="rId139" Type="http://schemas.openxmlformats.org/officeDocument/2006/relationships/hyperlink" Target="https://drive.google.com/drive/folders/1s3RzbHmuF6BnVpN1w0YXXGohWy6QFC_j?usp=drive_link" TargetMode="External"/><Relationship Id="rId138" Type="http://schemas.openxmlformats.org/officeDocument/2006/relationships/hyperlink" Target="https://drive.google.com/drive/folders/1s3RzbHmuF6BnVpN1w0YXXGohWy6QFC_j?usp=drive_link" TargetMode="External"/><Relationship Id="rId137" Type="http://schemas.openxmlformats.org/officeDocument/2006/relationships/hyperlink" Target="https://drive.google.com/drive/folders/1s3RzbHmuF6BnVpN1w0YXXGohWy6QFC_j?usp=drive_link" TargetMode="External"/><Relationship Id="rId379" Type="http://schemas.openxmlformats.org/officeDocument/2006/relationships/hyperlink" Target="https://drive.google.com/drive/folders/1zv5IUWp0RHnVXwpipKRzArsr0cwZGawc?usp=drive_link" TargetMode="External"/><Relationship Id="rId132" Type="http://schemas.openxmlformats.org/officeDocument/2006/relationships/hyperlink" Target="https://drive.google.com/drive/folders/10Av8g-AWvFQnMXlrdM6_Wd9hmQkXlAEv?usp=drive_link" TargetMode="External"/><Relationship Id="rId374" Type="http://schemas.openxmlformats.org/officeDocument/2006/relationships/hyperlink" Target="https://drive.google.com/drive/folders/1tXBKkakc38VoxqxyOidYdDshpyyB88Dg?usp=drive_link" TargetMode="External"/><Relationship Id="rId131" Type="http://schemas.openxmlformats.org/officeDocument/2006/relationships/hyperlink" Target="https://drive.google.com/drive/folders/10Av8g-AWvFQnMXlrdM6_Wd9hmQkXlAEv?usp=drive_link" TargetMode="External"/><Relationship Id="rId373" Type="http://schemas.openxmlformats.org/officeDocument/2006/relationships/hyperlink" Target="https://drive.google.com/drive/folders/1tXBKkakc38VoxqxyOidYdDshpyyB88Dg?usp=drive_link" TargetMode="External"/><Relationship Id="rId130" Type="http://schemas.openxmlformats.org/officeDocument/2006/relationships/hyperlink" Target="https://drive.google.com/drive/folders/10Av8g-AWvFQnMXlrdM6_Wd9hmQkXlAEv?usp=drive_link" TargetMode="External"/><Relationship Id="rId372" Type="http://schemas.openxmlformats.org/officeDocument/2006/relationships/hyperlink" Target="https://drive.google.com/drive/folders/1tXBKkakc38VoxqxyOidYdDshpyyB88Dg?usp=drive_link" TargetMode="External"/><Relationship Id="rId371" Type="http://schemas.openxmlformats.org/officeDocument/2006/relationships/hyperlink" Target="https://drive.google.com/drive/folders/1tXBKkakc38VoxqxyOidYdDshpyyB88Dg?usp=drive_link" TargetMode="External"/><Relationship Id="rId136" Type="http://schemas.openxmlformats.org/officeDocument/2006/relationships/hyperlink" Target="https://drive.google.com/drive/folders/1s3RzbHmuF6BnVpN1w0YXXGohWy6QFC_j?usp=drive_link" TargetMode="External"/><Relationship Id="rId378" Type="http://schemas.openxmlformats.org/officeDocument/2006/relationships/hyperlink" Target="https://drive.google.com/drive/folders/1tXBKkakc38VoxqxyOidYdDshpyyB88Dg?usp=drive_link" TargetMode="External"/><Relationship Id="rId135" Type="http://schemas.openxmlformats.org/officeDocument/2006/relationships/hyperlink" Target="https://drive.google.com/drive/folders/1s3RzbHmuF6BnVpN1w0YXXGohWy6QFC_j?usp=drive_link" TargetMode="External"/><Relationship Id="rId377" Type="http://schemas.openxmlformats.org/officeDocument/2006/relationships/hyperlink" Target="https://drive.google.com/drive/folders/1tXBKkakc38VoxqxyOidYdDshpyyB88Dg?usp=drive_link" TargetMode="External"/><Relationship Id="rId134" Type="http://schemas.openxmlformats.org/officeDocument/2006/relationships/hyperlink" Target="https://drive.google.com/drive/folders/10Av8g-AWvFQnMXlrdM6_Wd9hmQkXlAEv?usp=drive_link" TargetMode="External"/><Relationship Id="rId376" Type="http://schemas.openxmlformats.org/officeDocument/2006/relationships/hyperlink" Target="https://drive.google.com/drive/folders/1tXBKkakc38VoxqxyOidYdDshpyyB88Dg?usp=drive_link" TargetMode="External"/><Relationship Id="rId133" Type="http://schemas.openxmlformats.org/officeDocument/2006/relationships/hyperlink" Target="https://drive.google.com/drive/folders/10Av8g-AWvFQnMXlrdM6_Wd9hmQkXlAEv?usp=drive_link" TargetMode="External"/><Relationship Id="rId375" Type="http://schemas.openxmlformats.org/officeDocument/2006/relationships/hyperlink" Target="https://drive.google.com/drive/folders/1tXBKkakc38VoxqxyOidYdDshpyyB88Dg?usp=drive_link" TargetMode="External"/><Relationship Id="rId172" Type="http://schemas.openxmlformats.org/officeDocument/2006/relationships/hyperlink" Target="https://drive.google.com/drive/folders/15SSUepSVRdby26GsTq8a2uMwr-U7SI3n?usp=drive_link" TargetMode="External"/><Relationship Id="rId171" Type="http://schemas.openxmlformats.org/officeDocument/2006/relationships/hyperlink" Target="https://drive.google.com/drive/folders/1M1O0th9ZdWcQEQOrA35nw6jAX7VYBYdY?usp=drive_link" TargetMode="External"/><Relationship Id="rId170" Type="http://schemas.openxmlformats.org/officeDocument/2006/relationships/hyperlink" Target="https://drive.google.com/drive/folders/1XRMMA9H2zNbWY8M8yS-b1shSaNcpCCEF?usp=drive_link" TargetMode="External"/><Relationship Id="rId165" Type="http://schemas.openxmlformats.org/officeDocument/2006/relationships/hyperlink" Target="https://drive.google.com/drive/folders/1jOfcIvrbBBo2Ig4y2o_zu1Hf6T5dULl2?usp=drive_link" TargetMode="External"/><Relationship Id="rId164" Type="http://schemas.openxmlformats.org/officeDocument/2006/relationships/hyperlink" Target="https://drive.google.com/drive/folders/1yDzBHS9z1AbtK2DZ0W_jTAn8DhUZyW_x?usp=drive_link" TargetMode="External"/><Relationship Id="rId163" Type="http://schemas.openxmlformats.org/officeDocument/2006/relationships/hyperlink" Target="https://drive.google.com/drive/folders/1p4p0AcreUw_viQMjNw6vjzDUjOOne5DN?usp=drive_link" TargetMode="External"/><Relationship Id="rId162" Type="http://schemas.openxmlformats.org/officeDocument/2006/relationships/hyperlink" Target="https://drive.google.com/drive/folders/1G7JxZ9k-SCkjU85KcGOu-la4JsK-nuzd?usp=drive_link" TargetMode="External"/><Relationship Id="rId169" Type="http://schemas.openxmlformats.org/officeDocument/2006/relationships/hyperlink" Target="https://drive.google.com/drive/folders/1a9E8P0o4Tt5CqBvnC4L2R5wFn51-SQPT?usp=drive_link" TargetMode="External"/><Relationship Id="rId168" Type="http://schemas.openxmlformats.org/officeDocument/2006/relationships/hyperlink" Target="https://drive.google.com/drive/folders/1Ibky-gefyJxnFTUH9hNOF0Tb9hVSpcWd?usp=drive_link" TargetMode="External"/><Relationship Id="rId167" Type="http://schemas.openxmlformats.org/officeDocument/2006/relationships/hyperlink" Target="https://drive.google.com/drive/folders/17u4hJeIUUHV7tmxLySPmi4RgHAoayxJ8?usp=drive_link" TargetMode="External"/><Relationship Id="rId166" Type="http://schemas.openxmlformats.org/officeDocument/2006/relationships/hyperlink" Target="https://drive.google.com/drive/folders/1Mv5ydZE7hRvvyHcMCcQTHUr-U65bd6Cz?usp=drive_link" TargetMode="External"/><Relationship Id="rId161" Type="http://schemas.openxmlformats.org/officeDocument/2006/relationships/hyperlink" Target="https://drive.google.com/drive/folders/1MyQkpcnNtwOcvsxw4JQHXO266fmv5RR5?usp=drive_link" TargetMode="External"/><Relationship Id="rId160" Type="http://schemas.openxmlformats.org/officeDocument/2006/relationships/hyperlink" Target="https://drive.google.com/drive/folders/1ilHPomZwZoaM6s-1XSiH9rXnBObl3f6-?usp=drive_link" TargetMode="External"/><Relationship Id="rId159" Type="http://schemas.openxmlformats.org/officeDocument/2006/relationships/hyperlink" Target="https://drive.google.com/drive/folders/1Y3Y2sFlmctlslCkkKn8dfQQybR63ZFfT?usp=drive_link" TargetMode="External"/><Relationship Id="rId154" Type="http://schemas.openxmlformats.org/officeDocument/2006/relationships/hyperlink" Target="https://drive.google.com/drive/folders/1Y3Y2sFlmctlslCkkKn8dfQQybR63ZFfT?usp=drive_link" TargetMode="External"/><Relationship Id="rId396" Type="http://schemas.openxmlformats.org/officeDocument/2006/relationships/hyperlink" Target="https://drive.google.com/drive/folders/1B_IQYvhSA_9vFAy5zYa3LNWFOdAunaNx?usp=drive_link" TargetMode="External"/><Relationship Id="rId153" Type="http://schemas.openxmlformats.org/officeDocument/2006/relationships/hyperlink" Target="https://drive.google.com/drive/folders/1Y3Y2sFlmctlslCkkKn8dfQQybR63ZFfT?usp=drive_link" TargetMode="External"/><Relationship Id="rId395" Type="http://schemas.openxmlformats.org/officeDocument/2006/relationships/hyperlink" Target="https://drive.google.com/drive/folders/1B_IQYvhSA_9vFAy5zYa3LNWFOdAunaNx?usp=drive_link" TargetMode="External"/><Relationship Id="rId152" Type="http://schemas.openxmlformats.org/officeDocument/2006/relationships/hyperlink" Target="https://drive.google.com/drive/folders/1Y3Y2sFlmctlslCkkKn8dfQQybR63ZFfT?usp=drive_link" TargetMode="External"/><Relationship Id="rId394" Type="http://schemas.openxmlformats.org/officeDocument/2006/relationships/hyperlink" Target="https://drive.google.com/drive/folders/1u9SVT3f1DPjGAx7Le58O_y3yQuMj-gtX?usp=drive_link" TargetMode="External"/><Relationship Id="rId151" Type="http://schemas.openxmlformats.org/officeDocument/2006/relationships/hyperlink" Target="https://drive.google.com/drive/folders/1Y3Y2sFlmctlslCkkKn8dfQQybR63ZFfT?usp=drive_link" TargetMode="External"/><Relationship Id="rId393" Type="http://schemas.openxmlformats.org/officeDocument/2006/relationships/hyperlink" Target="https://drive.google.com/drive/folders/1u9SVT3f1DPjGAx7Le58O_y3yQuMj-gtX?usp=drive_link" TargetMode="External"/><Relationship Id="rId158" Type="http://schemas.openxmlformats.org/officeDocument/2006/relationships/hyperlink" Target="https://drive.google.com/drive/folders/1Y3Y2sFlmctlslCkkKn8dfQQybR63ZFfT?usp=drive_link" TargetMode="External"/><Relationship Id="rId157" Type="http://schemas.openxmlformats.org/officeDocument/2006/relationships/hyperlink" Target="https://drive.google.com/drive/folders/1Y3Y2sFlmctlslCkkKn8dfQQybR63ZFfT?usp=drive_link" TargetMode="External"/><Relationship Id="rId399" Type="http://schemas.openxmlformats.org/officeDocument/2006/relationships/hyperlink" Target="https://drive.google.com/drive/folders/1RVVuirZOlH6PDLlyTJHB64bvbyEdBqAf?usp=drive_link" TargetMode="External"/><Relationship Id="rId156" Type="http://schemas.openxmlformats.org/officeDocument/2006/relationships/hyperlink" Target="https://drive.google.com/drive/folders/1Y3Y2sFlmctlslCkkKn8dfQQybR63ZFfT?usp=drive_link" TargetMode="External"/><Relationship Id="rId398" Type="http://schemas.openxmlformats.org/officeDocument/2006/relationships/hyperlink" Target="https://drive.google.com/drive/folders/1B_IQYvhSA_9vFAy5zYa3LNWFOdAunaNx?usp=drive_link" TargetMode="External"/><Relationship Id="rId155" Type="http://schemas.openxmlformats.org/officeDocument/2006/relationships/hyperlink" Target="https://drive.google.com/drive/folders/1Y3Y2sFlmctlslCkkKn8dfQQybR63ZFfT?usp=drive_link" TargetMode="External"/><Relationship Id="rId397" Type="http://schemas.openxmlformats.org/officeDocument/2006/relationships/hyperlink" Target="https://drive.google.com/drive/folders/1B_IQYvhSA_9vFAy5zYa3LNWFOdAunaNx?usp=drive_link" TargetMode="External"/><Relationship Id="rId40" Type="http://schemas.openxmlformats.org/officeDocument/2006/relationships/hyperlink" Target="https://drive.google.com/drive/folders/131jaFNbkeA2zvsbfFD_AIT3p_uTECHZJ?usp=drive_link" TargetMode="External"/><Relationship Id="rId42" Type="http://schemas.openxmlformats.org/officeDocument/2006/relationships/hyperlink" Target="https://drive.google.com/drive/folders/131jaFNbkeA2zvsbfFD_AIT3p_uTECHZJ?usp=drive_link" TargetMode="External"/><Relationship Id="rId41" Type="http://schemas.openxmlformats.org/officeDocument/2006/relationships/hyperlink" Target="https://drive.google.com/drive/folders/131jaFNbkeA2zvsbfFD_AIT3p_uTECHZJ?usp=drive_link" TargetMode="External"/><Relationship Id="rId44" Type="http://schemas.openxmlformats.org/officeDocument/2006/relationships/hyperlink" Target="https://drive.google.com/drive/folders/131jaFNbkeA2zvsbfFD_AIT3p_uTECHZJ?usp=drive_link" TargetMode="External"/><Relationship Id="rId43" Type="http://schemas.openxmlformats.org/officeDocument/2006/relationships/hyperlink" Target="https://drive.google.com/drive/folders/131jaFNbkeA2zvsbfFD_AIT3p_uTECHZJ?usp=drive_link" TargetMode="External"/><Relationship Id="rId46" Type="http://schemas.openxmlformats.org/officeDocument/2006/relationships/hyperlink" Target="https://drive.google.com/drive/folders/1YKlFxHTV5DwodpUxWYXvCspQErod5q9x?usp=drive_link" TargetMode="External"/><Relationship Id="rId45" Type="http://schemas.openxmlformats.org/officeDocument/2006/relationships/hyperlink" Target="https://drive.google.com/drive/folders/1YKlFxHTV5DwodpUxWYXvCspQErod5q9x?usp=drive_link" TargetMode="External"/><Relationship Id="rId48" Type="http://schemas.openxmlformats.org/officeDocument/2006/relationships/hyperlink" Target="https://drive.google.com/drive/folders/1YKlFxHTV5DwodpUxWYXvCspQErod5q9x?usp=drive_link" TargetMode="External"/><Relationship Id="rId47" Type="http://schemas.openxmlformats.org/officeDocument/2006/relationships/hyperlink" Target="https://drive.google.com/drive/folders/1YKlFxHTV5DwodpUxWYXvCspQErod5q9x?usp=drive_link" TargetMode="External"/><Relationship Id="rId49" Type="http://schemas.openxmlformats.org/officeDocument/2006/relationships/hyperlink" Target="https://drive.google.com/drive/folders/1YKlFxHTV5DwodpUxWYXvCspQErod5q9x?usp=drive_link" TargetMode="External"/><Relationship Id="rId31" Type="http://schemas.openxmlformats.org/officeDocument/2006/relationships/hyperlink" Target="https://drive.google.com/drive/folders/1fZ7zc59aWWlsSA_5ANrnHl4dWo2yl9dP?usp=drive_link" TargetMode="External"/><Relationship Id="rId30" Type="http://schemas.openxmlformats.org/officeDocument/2006/relationships/hyperlink" Target="https://drive.google.com/drive/folders/1fZ7zc59aWWlsSA_5ANrnHl4dWo2yl9dP?usp=drive_link" TargetMode="External"/><Relationship Id="rId33" Type="http://schemas.openxmlformats.org/officeDocument/2006/relationships/hyperlink" Target="https://drive.google.com/drive/folders/1pElUcKa8Ba-n2G-5vakG3cZAaBEYpFxN?usp=drive_link" TargetMode="External"/><Relationship Id="rId32" Type="http://schemas.openxmlformats.org/officeDocument/2006/relationships/hyperlink" Target="https://drive.google.com/drive/folders/1fZ7zc59aWWlsSA_5ANrnHl4dWo2yl9dP?usp=drive_link" TargetMode="External"/><Relationship Id="rId35" Type="http://schemas.openxmlformats.org/officeDocument/2006/relationships/hyperlink" Target="https://drive.google.com/drive/folders/1pElUcKa8Ba-n2G-5vakG3cZAaBEYpFxN?usp=drive_link" TargetMode="External"/><Relationship Id="rId34" Type="http://schemas.openxmlformats.org/officeDocument/2006/relationships/hyperlink" Target="https://drive.google.com/drive/folders/1pElUcKa8Ba-n2G-5vakG3cZAaBEYpFxN?usp=drive_link" TargetMode="External"/><Relationship Id="rId37" Type="http://schemas.openxmlformats.org/officeDocument/2006/relationships/hyperlink" Target="https://drive.google.com/drive/folders/1pElUcKa8Ba-n2G-5vakG3cZAaBEYpFxN?usp=drive_link" TargetMode="External"/><Relationship Id="rId36" Type="http://schemas.openxmlformats.org/officeDocument/2006/relationships/hyperlink" Target="https://drive.google.com/drive/folders/1pElUcKa8Ba-n2G-5vakG3cZAaBEYpFxN?usp=drive_link" TargetMode="External"/><Relationship Id="rId39" Type="http://schemas.openxmlformats.org/officeDocument/2006/relationships/hyperlink" Target="https://drive.google.com/drive/folders/131jaFNbkeA2zvsbfFD_AIT3p_uTECHZJ?usp=drive_link" TargetMode="External"/><Relationship Id="rId38" Type="http://schemas.openxmlformats.org/officeDocument/2006/relationships/hyperlink" Target="https://drive.google.com/drive/folders/131jaFNbkeA2zvsbfFD_AIT3p_uTECHZJ?usp=drive_link" TargetMode="External"/><Relationship Id="rId20" Type="http://schemas.openxmlformats.org/officeDocument/2006/relationships/hyperlink" Target="https://drive.google.com/drive/folders/12ejTyhiSRbd4p07trf_ntpLmxrc73JWs?usp=drive_link" TargetMode="External"/><Relationship Id="rId22" Type="http://schemas.openxmlformats.org/officeDocument/2006/relationships/hyperlink" Target="https://drive.google.com/drive/folders/12ejTyhiSRbd4p07trf_ntpLmxrc73JWs?usp=drive_link" TargetMode="External"/><Relationship Id="rId21" Type="http://schemas.openxmlformats.org/officeDocument/2006/relationships/hyperlink" Target="https://drive.google.com/drive/folders/12ejTyhiSRbd4p07trf_ntpLmxrc73JWs?usp=drive_link" TargetMode="External"/><Relationship Id="rId24" Type="http://schemas.openxmlformats.org/officeDocument/2006/relationships/hyperlink" Target="https://drive.google.com/drive/folders/1vpnv3EAbbDhPi3ZgfbGfMmVuMkyoJqYR?usp=drive_link" TargetMode="External"/><Relationship Id="rId23" Type="http://schemas.openxmlformats.org/officeDocument/2006/relationships/hyperlink" Target="https://drive.google.com/drive/folders/1vpnv3EAbbDhPi3ZgfbGfMmVuMkyoJqYR?usp=drive_link" TargetMode="External"/><Relationship Id="rId26" Type="http://schemas.openxmlformats.org/officeDocument/2006/relationships/hyperlink" Target="https://drive.google.com/drive/folders/1vpnv3EAbbDhPi3ZgfbGfMmVuMkyoJqYR?usp=drive_link" TargetMode="External"/><Relationship Id="rId25" Type="http://schemas.openxmlformats.org/officeDocument/2006/relationships/hyperlink" Target="https://drive.google.com/drive/folders/1vpnv3EAbbDhPi3ZgfbGfMmVuMkyoJqYR?usp=drive_link" TargetMode="External"/><Relationship Id="rId28" Type="http://schemas.openxmlformats.org/officeDocument/2006/relationships/hyperlink" Target="https://drive.google.com/drive/folders/1fZ7zc59aWWlsSA_5ANrnHl4dWo2yl9dP?usp=drive_link" TargetMode="External"/><Relationship Id="rId27" Type="http://schemas.openxmlformats.org/officeDocument/2006/relationships/hyperlink" Target="https://drive.google.com/drive/folders/1vpnv3EAbbDhPi3ZgfbGfMmVuMkyoJqYR?usp=drive_link" TargetMode="External"/><Relationship Id="rId29" Type="http://schemas.openxmlformats.org/officeDocument/2006/relationships/hyperlink" Target="https://drive.google.com/drive/folders/1fZ7zc59aWWlsSA_5ANrnHl4dWo2yl9dP?usp=drive_link" TargetMode="External"/><Relationship Id="rId11" Type="http://schemas.openxmlformats.org/officeDocument/2006/relationships/hyperlink" Target="https://drive.google.com/drive/folders/1jCLdS43OxJbgaOOFAI-T2nbfnMxMuWuq?usp=drive_link" TargetMode="External"/><Relationship Id="rId10" Type="http://schemas.openxmlformats.org/officeDocument/2006/relationships/hyperlink" Target="https://drive.google.com/drive/folders/1jCLdS43OxJbgaOOFAI-T2nbfnMxMuWuq?usp=drive_link" TargetMode="External"/><Relationship Id="rId13" Type="http://schemas.openxmlformats.org/officeDocument/2006/relationships/hyperlink" Target="https://drive.google.com/drive/folders/1SZp-gXmS5UqPaNI_a19vCOc6T9NzDpKB?usp=drive_link" TargetMode="External"/><Relationship Id="rId12" Type="http://schemas.openxmlformats.org/officeDocument/2006/relationships/hyperlink" Target="https://drive.google.com/drive/folders/1jCLdS43OxJbgaOOFAI-T2nbfnMxMuWuq?usp=drive_link" TargetMode="External"/><Relationship Id="rId15" Type="http://schemas.openxmlformats.org/officeDocument/2006/relationships/hyperlink" Target="https://drive.google.com/drive/folders/1SZp-gXmS5UqPaNI_a19vCOc6T9NzDpKB?usp=drive_link" TargetMode="External"/><Relationship Id="rId14" Type="http://schemas.openxmlformats.org/officeDocument/2006/relationships/hyperlink" Target="https://drive.google.com/drive/folders/1SZp-gXmS5UqPaNI_a19vCOc6T9NzDpKB?usp=drive_link" TargetMode="External"/><Relationship Id="rId17" Type="http://schemas.openxmlformats.org/officeDocument/2006/relationships/hyperlink" Target="https://drive.google.com/drive/folders/1SZp-gXmS5UqPaNI_a19vCOc6T9NzDpKB?usp=drive_link" TargetMode="External"/><Relationship Id="rId16" Type="http://schemas.openxmlformats.org/officeDocument/2006/relationships/hyperlink" Target="https://drive.google.com/drive/folders/1SZp-gXmS5UqPaNI_a19vCOc6T9NzDpKB?usp=drive_link" TargetMode="External"/><Relationship Id="rId19" Type="http://schemas.openxmlformats.org/officeDocument/2006/relationships/hyperlink" Target="https://drive.google.com/drive/folders/12ejTyhiSRbd4p07trf_ntpLmxrc73JWs?usp=drive_link" TargetMode="External"/><Relationship Id="rId18" Type="http://schemas.openxmlformats.org/officeDocument/2006/relationships/hyperlink" Target="https://drive.google.com/drive/folders/12ejTyhiSRbd4p07trf_ntpLmxrc73JWs?usp=drive_link" TargetMode="External"/><Relationship Id="rId84" Type="http://schemas.openxmlformats.org/officeDocument/2006/relationships/hyperlink" Target="https://drive.google.com/drive/folders/1N4hgvzGg24TQBhQPWN3xLkVA4f_zDqhG?usp=drive_link" TargetMode="External"/><Relationship Id="rId83" Type="http://schemas.openxmlformats.org/officeDocument/2006/relationships/hyperlink" Target="https://drive.google.com/drive/folders/1N4hgvzGg24TQBhQPWN3xLkVA4f_zDqhG?usp=drive_link" TargetMode="External"/><Relationship Id="rId86" Type="http://schemas.openxmlformats.org/officeDocument/2006/relationships/hyperlink" Target="https://drive.google.com/drive/folders/1N4hgvzGg24TQBhQPWN3xLkVA4f_zDqhG?usp=drive_link" TargetMode="External"/><Relationship Id="rId85" Type="http://schemas.openxmlformats.org/officeDocument/2006/relationships/hyperlink" Target="https://drive.google.com/drive/folders/1N4hgvzGg24TQBhQPWN3xLkVA4f_zDqhG?usp=drive_link" TargetMode="External"/><Relationship Id="rId88" Type="http://schemas.openxmlformats.org/officeDocument/2006/relationships/hyperlink" Target="https://drive.google.com/drive/folders/1Cmkfy8sEd4lLGQps9QugPSH8iooUP1eR?usp=drive_link" TargetMode="External"/><Relationship Id="rId87" Type="http://schemas.openxmlformats.org/officeDocument/2006/relationships/hyperlink" Target="https://drive.google.com/drive/folders/1Cmkfy8sEd4lLGQps9QugPSH8iooUP1eR?usp=drive_link" TargetMode="External"/><Relationship Id="rId89" Type="http://schemas.openxmlformats.org/officeDocument/2006/relationships/hyperlink" Target="https://drive.google.com/drive/folders/1Cmkfy8sEd4lLGQps9QugPSH8iooUP1eR?usp=drive_link" TargetMode="External"/><Relationship Id="rId80" Type="http://schemas.openxmlformats.org/officeDocument/2006/relationships/hyperlink" Target="https://drive.google.com/drive/folders/1jz24Om1Q5JALiCn6CpZBQhEvWPQBXfDt?usp=drive_link" TargetMode="External"/><Relationship Id="rId82" Type="http://schemas.openxmlformats.org/officeDocument/2006/relationships/hyperlink" Target="https://drive.google.com/drive/folders/1N4hgvzGg24TQBhQPWN3xLkVA4f_zDqhG?usp=drive_link" TargetMode="External"/><Relationship Id="rId81" Type="http://schemas.openxmlformats.org/officeDocument/2006/relationships/hyperlink" Target="https://drive.google.com/drive/folders/1N4hgvzGg24TQBhQPWN3xLkVA4f_zDqhG?usp=drive_link" TargetMode="External"/><Relationship Id="rId73" Type="http://schemas.openxmlformats.org/officeDocument/2006/relationships/hyperlink" Target="https://drive.google.com/drive/folders/1oBHQ7lJ4YsJQ183nC5CiKdWpMPlefYno?usp=drive_link" TargetMode="External"/><Relationship Id="rId72" Type="http://schemas.openxmlformats.org/officeDocument/2006/relationships/hyperlink" Target="https://drive.google.com/drive/folders/1oBHQ7lJ4YsJQ183nC5CiKdWpMPlefYno?usp=drive_link" TargetMode="External"/><Relationship Id="rId75" Type="http://schemas.openxmlformats.org/officeDocument/2006/relationships/hyperlink" Target="https://drive.google.com/drive/folders/1jz24Om1Q5JALiCn6CpZBQhEvWPQBXfDt?usp=drive_link" TargetMode="External"/><Relationship Id="rId74" Type="http://schemas.openxmlformats.org/officeDocument/2006/relationships/hyperlink" Target="https://drive.google.com/drive/folders/1oBHQ7lJ4YsJQ183nC5CiKdWpMPlefYno?usp=drive_link" TargetMode="External"/><Relationship Id="rId77" Type="http://schemas.openxmlformats.org/officeDocument/2006/relationships/hyperlink" Target="https://drive.google.com/drive/folders/1jz24Om1Q5JALiCn6CpZBQhEvWPQBXfDt?usp=drive_link" TargetMode="External"/><Relationship Id="rId76" Type="http://schemas.openxmlformats.org/officeDocument/2006/relationships/hyperlink" Target="https://drive.google.com/drive/folders/1jz24Om1Q5JALiCn6CpZBQhEvWPQBXfDt?usp=drive_link" TargetMode="External"/><Relationship Id="rId79" Type="http://schemas.openxmlformats.org/officeDocument/2006/relationships/hyperlink" Target="https://drive.google.com/drive/folders/1jz24Om1Q5JALiCn6CpZBQhEvWPQBXfDt?usp=drive_link" TargetMode="External"/><Relationship Id="rId78" Type="http://schemas.openxmlformats.org/officeDocument/2006/relationships/hyperlink" Target="https://drive.google.com/drive/folders/1jz24Om1Q5JALiCn6CpZBQhEvWPQBXfDt?usp=drive_link" TargetMode="External"/><Relationship Id="rId71" Type="http://schemas.openxmlformats.org/officeDocument/2006/relationships/hyperlink" Target="https://drive.google.com/drive/folders/1oBHQ7lJ4YsJQ183nC5CiKdWpMPlefYno?usp=drive_link" TargetMode="External"/><Relationship Id="rId70" Type="http://schemas.openxmlformats.org/officeDocument/2006/relationships/hyperlink" Target="https://drive.google.com/drive/folders/1oBHQ7lJ4YsJQ183nC5CiKdWpMPlefYno?usp=drive_link" TargetMode="External"/><Relationship Id="rId62" Type="http://schemas.openxmlformats.org/officeDocument/2006/relationships/hyperlink" Target="https://drive.google.com/drive/folders/1qizlWZNgXxlS8XkbCD9DSN7ASZnDxSk3?usp=drive_link" TargetMode="External"/><Relationship Id="rId61" Type="http://schemas.openxmlformats.org/officeDocument/2006/relationships/hyperlink" Target="https://drive.google.com/drive/folders/1qizlWZNgXxlS8XkbCD9DSN7ASZnDxSk3?usp=drive_link" TargetMode="External"/><Relationship Id="rId64" Type="http://schemas.openxmlformats.org/officeDocument/2006/relationships/hyperlink" Target="https://drive.google.com/drive/folders/1sXfUE_0epr2dx9NJlHcVfS5vCGtbds1U?usp=drive_link" TargetMode="External"/><Relationship Id="rId63" Type="http://schemas.openxmlformats.org/officeDocument/2006/relationships/hyperlink" Target="https://drive.google.com/drive/folders/1sXfUE_0epr2dx9NJlHcVfS5vCGtbds1U?usp=drive_link" TargetMode="External"/><Relationship Id="rId66" Type="http://schemas.openxmlformats.org/officeDocument/2006/relationships/hyperlink" Target="https://drive.google.com/drive/folders/1sXfUE_0epr2dx9NJlHcVfS5vCGtbds1U?usp=drive_link" TargetMode="External"/><Relationship Id="rId65" Type="http://schemas.openxmlformats.org/officeDocument/2006/relationships/hyperlink" Target="https://drive.google.com/drive/folders/1sXfUE_0epr2dx9NJlHcVfS5vCGtbds1U?usp=drive_link" TargetMode="External"/><Relationship Id="rId68" Type="http://schemas.openxmlformats.org/officeDocument/2006/relationships/hyperlink" Target="https://drive.google.com/drive/folders/1sXfUE_0epr2dx9NJlHcVfS5vCGtbds1U?usp=drive_link" TargetMode="External"/><Relationship Id="rId67" Type="http://schemas.openxmlformats.org/officeDocument/2006/relationships/hyperlink" Target="https://drive.google.com/drive/folders/1sXfUE_0epr2dx9NJlHcVfS5vCGtbds1U?usp=drive_link" TargetMode="External"/><Relationship Id="rId60" Type="http://schemas.openxmlformats.org/officeDocument/2006/relationships/hyperlink" Target="https://drive.google.com/drive/folders/1qizlWZNgXxlS8XkbCD9DSN7ASZnDxSk3?usp=drive_link" TargetMode="External"/><Relationship Id="rId69" Type="http://schemas.openxmlformats.org/officeDocument/2006/relationships/hyperlink" Target="https://drive.google.com/drive/folders/1oBHQ7lJ4YsJQ183nC5CiKdWpMPlefYno?usp=drive_link" TargetMode="External"/><Relationship Id="rId51" Type="http://schemas.openxmlformats.org/officeDocument/2006/relationships/hyperlink" Target="https://drive.google.com/drive/folders/1RavucfMO7575N5gSNMaK7gJMsJfr5w0O?usp=drive_link" TargetMode="External"/><Relationship Id="rId50" Type="http://schemas.openxmlformats.org/officeDocument/2006/relationships/hyperlink" Target="https://drive.google.com/drive/folders/1YKlFxHTV5DwodpUxWYXvCspQErod5q9x?usp=drive_link" TargetMode="External"/><Relationship Id="rId53" Type="http://schemas.openxmlformats.org/officeDocument/2006/relationships/hyperlink" Target="https://drive.google.com/drive/folders/1RavucfMO7575N5gSNMaK7gJMsJfr5w0O?usp=drive_link" TargetMode="External"/><Relationship Id="rId52" Type="http://schemas.openxmlformats.org/officeDocument/2006/relationships/hyperlink" Target="https://drive.google.com/drive/folders/1RavucfMO7575N5gSNMaK7gJMsJfr5w0O?usp=drive_link" TargetMode="External"/><Relationship Id="rId55" Type="http://schemas.openxmlformats.org/officeDocument/2006/relationships/hyperlink" Target="https://drive.google.com/drive/folders/1RavucfMO7575N5gSNMaK7gJMsJfr5w0O?usp=drive_link" TargetMode="External"/><Relationship Id="rId54" Type="http://schemas.openxmlformats.org/officeDocument/2006/relationships/hyperlink" Target="https://drive.google.com/drive/folders/1RavucfMO7575N5gSNMaK7gJMsJfr5w0O?usp=drive_link" TargetMode="External"/><Relationship Id="rId57" Type="http://schemas.openxmlformats.org/officeDocument/2006/relationships/hyperlink" Target="https://drive.google.com/drive/folders/1qizlWZNgXxlS8XkbCD9DSN7ASZnDxSk3?usp=drive_link" TargetMode="External"/><Relationship Id="rId56" Type="http://schemas.openxmlformats.org/officeDocument/2006/relationships/hyperlink" Target="https://drive.google.com/drive/folders/1RavucfMO7575N5gSNMaK7gJMsJfr5w0O?usp=drive_link" TargetMode="External"/><Relationship Id="rId59" Type="http://schemas.openxmlformats.org/officeDocument/2006/relationships/hyperlink" Target="https://drive.google.com/drive/folders/1qizlWZNgXxlS8XkbCD9DSN7ASZnDxSk3?usp=drive_link" TargetMode="External"/><Relationship Id="rId58" Type="http://schemas.openxmlformats.org/officeDocument/2006/relationships/hyperlink" Target="https://drive.google.com/drive/folders/1qizlWZNgXxlS8XkbCD9DSN7ASZnDxSk3?usp=drive_link" TargetMode="External"/><Relationship Id="rId107" Type="http://schemas.openxmlformats.org/officeDocument/2006/relationships/hyperlink" Target="https://drive.google.com/drive/folders/1sGGLyCUzEZptziDzkTt4yKO4a3quPSX7?usp=drive_link" TargetMode="External"/><Relationship Id="rId349" Type="http://schemas.openxmlformats.org/officeDocument/2006/relationships/hyperlink" Target="https://drive.google.com/drive/folders/1DF2JuKNxdApg0MCpuunDotSk9cHULj3a?usp=drive_link" TargetMode="External"/><Relationship Id="rId106" Type="http://schemas.openxmlformats.org/officeDocument/2006/relationships/hyperlink" Target="https://drive.google.com/drive/folders/1sGGLyCUzEZptziDzkTt4yKO4a3quPSX7?usp=drive_link" TargetMode="External"/><Relationship Id="rId348" Type="http://schemas.openxmlformats.org/officeDocument/2006/relationships/hyperlink" Target="https://drive.google.com/drive/folders/1DF2JuKNxdApg0MCpuunDotSk9cHULj3a?usp=drive_link" TargetMode="External"/><Relationship Id="rId105" Type="http://schemas.openxmlformats.org/officeDocument/2006/relationships/hyperlink" Target="https://drive.google.com/drive/folders/1sGGLyCUzEZptziDzkTt4yKO4a3quPSX7?usp=drive_link" TargetMode="External"/><Relationship Id="rId347" Type="http://schemas.openxmlformats.org/officeDocument/2006/relationships/hyperlink" Target="https://drive.google.com/drive/folders/1DF2JuKNxdApg0MCpuunDotSk9cHULj3a?usp=drive_link" TargetMode="External"/><Relationship Id="rId104" Type="http://schemas.openxmlformats.org/officeDocument/2006/relationships/hyperlink" Target="https://drive.google.com/drive/folders/1b2pjyCr4SzMkVmii8V78MJmiO5RrPxOf?usp=drive_link" TargetMode="External"/><Relationship Id="rId346" Type="http://schemas.openxmlformats.org/officeDocument/2006/relationships/hyperlink" Target="https://drive.google.com/drive/folders/1KUk3KegPDcy-AfSuQouKhvyFLZk3rxBw?usp=drive_link" TargetMode="External"/><Relationship Id="rId109" Type="http://schemas.openxmlformats.org/officeDocument/2006/relationships/hyperlink" Target="https://drive.google.com/drive/folders/1sGGLyCUzEZptziDzkTt4yKO4a3quPSX7?usp=drive_link" TargetMode="External"/><Relationship Id="rId108" Type="http://schemas.openxmlformats.org/officeDocument/2006/relationships/hyperlink" Target="https://drive.google.com/drive/folders/1sGGLyCUzEZptziDzkTt4yKO4a3quPSX7?usp=drive_link" TargetMode="External"/><Relationship Id="rId341" Type="http://schemas.openxmlformats.org/officeDocument/2006/relationships/hyperlink" Target="https://drive.google.com/drive/folders/1KUk3KegPDcy-AfSuQouKhvyFLZk3rxBw?usp=drive_link" TargetMode="External"/><Relationship Id="rId340" Type="http://schemas.openxmlformats.org/officeDocument/2006/relationships/hyperlink" Target="https://drive.google.com/drive/folders/1KUk3KegPDcy-AfSuQouKhvyFLZk3rxBw?usp=drive_link" TargetMode="External"/><Relationship Id="rId103" Type="http://schemas.openxmlformats.org/officeDocument/2006/relationships/hyperlink" Target="https://drive.google.com/drive/folders/1b2pjyCr4SzMkVmii8V78MJmiO5RrPxOf?usp=drive_link" TargetMode="External"/><Relationship Id="rId345" Type="http://schemas.openxmlformats.org/officeDocument/2006/relationships/hyperlink" Target="https://drive.google.com/drive/folders/1KUk3KegPDcy-AfSuQouKhvyFLZk3rxBw?usp=drive_link" TargetMode="External"/><Relationship Id="rId102" Type="http://schemas.openxmlformats.org/officeDocument/2006/relationships/hyperlink" Target="https://drive.google.com/drive/folders/1b2pjyCr4SzMkVmii8V78MJmiO5RrPxOf?usp=drive_link" TargetMode="External"/><Relationship Id="rId344" Type="http://schemas.openxmlformats.org/officeDocument/2006/relationships/hyperlink" Target="https://drive.google.com/drive/folders/1KUk3KegPDcy-AfSuQouKhvyFLZk3rxBw?usp=drive_link" TargetMode="External"/><Relationship Id="rId101" Type="http://schemas.openxmlformats.org/officeDocument/2006/relationships/hyperlink" Target="https://drive.google.com/drive/folders/1b2pjyCr4SzMkVmii8V78MJmiO5RrPxOf?usp=drive_link" TargetMode="External"/><Relationship Id="rId343" Type="http://schemas.openxmlformats.org/officeDocument/2006/relationships/hyperlink" Target="https://drive.google.com/drive/folders/1KUk3KegPDcy-AfSuQouKhvyFLZk3rxBw?usp=drive_link" TargetMode="External"/><Relationship Id="rId100" Type="http://schemas.openxmlformats.org/officeDocument/2006/relationships/hyperlink" Target="https://drive.google.com/drive/folders/1b2pjyCr4SzMkVmii8V78MJmiO5RrPxOf?usp=drive_link" TargetMode="External"/><Relationship Id="rId342" Type="http://schemas.openxmlformats.org/officeDocument/2006/relationships/hyperlink" Target="https://drive.google.com/drive/folders/1KUk3KegPDcy-AfSuQouKhvyFLZk3rxBw?usp=drive_link" TargetMode="External"/><Relationship Id="rId338" Type="http://schemas.openxmlformats.org/officeDocument/2006/relationships/hyperlink" Target="https://drive.google.com/drive/folders/1J_JLFl5jrbj_r4GDrK5qZSKYvXk9n34M?usp=drive_link" TargetMode="External"/><Relationship Id="rId337" Type="http://schemas.openxmlformats.org/officeDocument/2006/relationships/hyperlink" Target="https://drive.google.com/drive/folders/1J_JLFl5jrbj_r4GDrK5qZSKYvXk9n34M?usp=drive_link" TargetMode="External"/><Relationship Id="rId336" Type="http://schemas.openxmlformats.org/officeDocument/2006/relationships/hyperlink" Target="https://drive.google.com/drive/folders/1J_JLFl5jrbj_r4GDrK5qZSKYvXk9n34M?usp=drive_link" TargetMode="External"/><Relationship Id="rId335" Type="http://schemas.openxmlformats.org/officeDocument/2006/relationships/hyperlink" Target="https://drive.google.com/drive/folders/1J_JLFl5jrbj_r4GDrK5qZSKYvXk9n34M?usp=drive_link" TargetMode="External"/><Relationship Id="rId339" Type="http://schemas.openxmlformats.org/officeDocument/2006/relationships/hyperlink" Target="https://drive.google.com/drive/folders/1KUk3KegPDcy-AfSuQouKhvyFLZk3rxBw?usp=drive_link" TargetMode="External"/><Relationship Id="rId330" Type="http://schemas.openxmlformats.org/officeDocument/2006/relationships/hyperlink" Target="https://drive.google.com/drive/folders/1J_JLFl5jrbj_r4GDrK5qZSKYvXk9n34M?usp=drive_link" TargetMode="External"/><Relationship Id="rId334" Type="http://schemas.openxmlformats.org/officeDocument/2006/relationships/hyperlink" Target="https://drive.google.com/drive/folders/1J_JLFl5jrbj_r4GDrK5qZSKYvXk9n34M?usp=drive_link" TargetMode="External"/><Relationship Id="rId333" Type="http://schemas.openxmlformats.org/officeDocument/2006/relationships/hyperlink" Target="https://drive.google.com/drive/folders/1J_JLFl5jrbj_r4GDrK5qZSKYvXk9n34M?usp=drive_link" TargetMode="External"/><Relationship Id="rId332" Type="http://schemas.openxmlformats.org/officeDocument/2006/relationships/hyperlink" Target="https://drive.google.com/drive/folders/1J_JLFl5jrbj_r4GDrK5qZSKYvXk9n34M?usp=drive_link" TargetMode="External"/><Relationship Id="rId331" Type="http://schemas.openxmlformats.org/officeDocument/2006/relationships/hyperlink" Target="https://drive.google.com/drive/folders/1J_JLFl5jrbj_r4GDrK5qZSKYvXk9n34M?usp=drive_link" TargetMode="External"/><Relationship Id="rId370" Type="http://schemas.openxmlformats.org/officeDocument/2006/relationships/hyperlink" Target="https://drive.google.com/drive/folders/1HHi234YZTdLvjRlXUxI8vDQUhjOvfY8_?usp=drive_link" TargetMode="External"/><Relationship Id="rId129" Type="http://schemas.openxmlformats.org/officeDocument/2006/relationships/hyperlink" Target="https://drive.google.com/drive/folders/10Av8g-AWvFQnMXlrdM6_Wd9hmQkXlAEv?usp=drive_link" TargetMode="External"/><Relationship Id="rId128" Type="http://schemas.openxmlformats.org/officeDocument/2006/relationships/hyperlink" Target="https://drive.google.com/drive/folders/1lf9_lEGYxYDwJXoPkIwYN6QWCCBHDm4v?usp=drive_link" TargetMode="External"/><Relationship Id="rId127" Type="http://schemas.openxmlformats.org/officeDocument/2006/relationships/hyperlink" Target="https://drive.google.com/drive/folders/1lf9_lEGYxYDwJXoPkIwYN6QWCCBHDm4v?usp=drive_link" TargetMode="External"/><Relationship Id="rId369" Type="http://schemas.openxmlformats.org/officeDocument/2006/relationships/hyperlink" Target="https://drive.google.com/drive/folders/1HHi234YZTdLvjRlXUxI8vDQUhjOvfY8_?usp=drive_link" TargetMode="External"/><Relationship Id="rId126" Type="http://schemas.openxmlformats.org/officeDocument/2006/relationships/hyperlink" Target="https://drive.google.com/drive/folders/1lf9_lEGYxYDwJXoPkIwYN6QWCCBHDm4v?usp=drive_link" TargetMode="External"/><Relationship Id="rId368" Type="http://schemas.openxmlformats.org/officeDocument/2006/relationships/hyperlink" Target="https://drive.google.com/drive/folders/1HHi234YZTdLvjRlXUxI8vDQUhjOvfY8_?usp=drive_link" TargetMode="External"/><Relationship Id="rId121" Type="http://schemas.openxmlformats.org/officeDocument/2006/relationships/hyperlink" Target="https://drive.google.com/drive/folders/1K4rHYWewFKiprvoUPy56WqKEi_1gtzcW?usp=drive_link" TargetMode="External"/><Relationship Id="rId363" Type="http://schemas.openxmlformats.org/officeDocument/2006/relationships/hyperlink" Target="https://drive.google.com/drive/folders/1HHi234YZTdLvjRlXUxI8vDQUhjOvfY8_?usp=drive_link" TargetMode="External"/><Relationship Id="rId120" Type="http://schemas.openxmlformats.org/officeDocument/2006/relationships/hyperlink" Target="https://drive.google.com/drive/folders/1K4rHYWewFKiprvoUPy56WqKEi_1gtzcW?usp=drive_link" TargetMode="External"/><Relationship Id="rId362" Type="http://schemas.openxmlformats.org/officeDocument/2006/relationships/hyperlink" Target="https://drive.google.com/drive/folders/1Rl-3BH0Lzh-EAWhuXUaUJ0EE4OXLuZAI?usp=drive_link" TargetMode="External"/><Relationship Id="rId361" Type="http://schemas.openxmlformats.org/officeDocument/2006/relationships/hyperlink" Target="https://drive.google.com/drive/folders/1Rl-3BH0Lzh-EAWhuXUaUJ0EE4OXLuZAI?usp=drive_link" TargetMode="External"/><Relationship Id="rId360" Type="http://schemas.openxmlformats.org/officeDocument/2006/relationships/hyperlink" Target="https://drive.google.com/drive/folders/1Rl-3BH0Lzh-EAWhuXUaUJ0EE4OXLuZAI?usp=drive_link" TargetMode="External"/><Relationship Id="rId125" Type="http://schemas.openxmlformats.org/officeDocument/2006/relationships/hyperlink" Target="https://drive.google.com/drive/folders/1lf9_lEGYxYDwJXoPkIwYN6QWCCBHDm4v?usp=drive_link" TargetMode="External"/><Relationship Id="rId367" Type="http://schemas.openxmlformats.org/officeDocument/2006/relationships/hyperlink" Target="https://drive.google.com/drive/folders/1HHi234YZTdLvjRlXUxI8vDQUhjOvfY8_?usp=drive_link" TargetMode="External"/><Relationship Id="rId124" Type="http://schemas.openxmlformats.org/officeDocument/2006/relationships/hyperlink" Target="https://drive.google.com/drive/folders/1lf9_lEGYxYDwJXoPkIwYN6QWCCBHDm4v?usp=drive_link" TargetMode="External"/><Relationship Id="rId366" Type="http://schemas.openxmlformats.org/officeDocument/2006/relationships/hyperlink" Target="https://drive.google.com/drive/folders/1HHi234YZTdLvjRlXUxI8vDQUhjOvfY8_?usp=drive_link" TargetMode="External"/><Relationship Id="rId123" Type="http://schemas.openxmlformats.org/officeDocument/2006/relationships/hyperlink" Target="https://drive.google.com/drive/folders/1lf9_lEGYxYDwJXoPkIwYN6QWCCBHDm4v?usp=drive_link" TargetMode="External"/><Relationship Id="rId365" Type="http://schemas.openxmlformats.org/officeDocument/2006/relationships/hyperlink" Target="https://drive.google.com/drive/folders/1HHi234YZTdLvjRlXUxI8vDQUhjOvfY8_?usp=drive_link" TargetMode="External"/><Relationship Id="rId122" Type="http://schemas.openxmlformats.org/officeDocument/2006/relationships/hyperlink" Target="https://drive.google.com/drive/folders/1K4rHYWewFKiprvoUPy56WqKEi_1gtzcW?usp=drive_link" TargetMode="External"/><Relationship Id="rId364" Type="http://schemas.openxmlformats.org/officeDocument/2006/relationships/hyperlink" Target="https://drive.google.com/drive/folders/1HHi234YZTdLvjRlXUxI8vDQUhjOvfY8_?usp=drive_link" TargetMode="External"/><Relationship Id="rId95" Type="http://schemas.openxmlformats.org/officeDocument/2006/relationships/hyperlink" Target="https://drive.google.com/drive/folders/186RijCqxieZlcEPys53aODXJ8-XxPGrv?usp=drive_link" TargetMode="External"/><Relationship Id="rId94" Type="http://schemas.openxmlformats.org/officeDocument/2006/relationships/hyperlink" Target="https://drive.google.com/drive/folders/186RijCqxieZlcEPys53aODXJ8-XxPGrv?usp=drive_link" TargetMode="External"/><Relationship Id="rId97" Type="http://schemas.openxmlformats.org/officeDocument/2006/relationships/hyperlink" Target="https://drive.google.com/drive/folders/186RijCqxieZlcEPys53aODXJ8-XxPGrv?usp=drive_link" TargetMode="External"/><Relationship Id="rId96" Type="http://schemas.openxmlformats.org/officeDocument/2006/relationships/hyperlink" Target="https://drive.google.com/drive/folders/186RijCqxieZlcEPys53aODXJ8-XxPGrv?usp=drive_link" TargetMode="External"/><Relationship Id="rId99" Type="http://schemas.openxmlformats.org/officeDocument/2006/relationships/hyperlink" Target="https://drive.google.com/drive/folders/1b2pjyCr4SzMkVmii8V78MJmiO5RrPxOf?usp=drive_link" TargetMode="External"/><Relationship Id="rId98" Type="http://schemas.openxmlformats.org/officeDocument/2006/relationships/hyperlink" Target="https://drive.google.com/drive/folders/186RijCqxieZlcEPys53aODXJ8-XxPGrv?usp=drive_link" TargetMode="External"/><Relationship Id="rId91" Type="http://schemas.openxmlformats.org/officeDocument/2006/relationships/hyperlink" Target="https://drive.google.com/drive/folders/1Cmkfy8sEd4lLGQps9QugPSH8iooUP1eR?usp=drive_link" TargetMode="External"/><Relationship Id="rId90" Type="http://schemas.openxmlformats.org/officeDocument/2006/relationships/hyperlink" Target="https://drive.google.com/drive/folders/1Cmkfy8sEd4lLGQps9QugPSH8iooUP1eR?usp=drive_link" TargetMode="External"/><Relationship Id="rId93" Type="http://schemas.openxmlformats.org/officeDocument/2006/relationships/hyperlink" Target="https://drive.google.com/drive/folders/186RijCqxieZlcEPys53aODXJ8-XxPGrv?usp=drive_link" TargetMode="External"/><Relationship Id="rId92" Type="http://schemas.openxmlformats.org/officeDocument/2006/relationships/hyperlink" Target="https://drive.google.com/drive/folders/1Cmkfy8sEd4lLGQps9QugPSH8iooUP1eR?usp=drive_link" TargetMode="External"/><Relationship Id="rId118" Type="http://schemas.openxmlformats.org/officeDocument/2006/relationships/hyperlink" Target="https://drive.google.com/drive/folders/1K4rHYWewFKiprvoUPy56WqKEi_1gtzcW?usp=drive_link" TargetMode="External"/><Relationship Id="rId117" Type="http://schemas.openxmlformats.org/officeDocument/2006/relationships/hyperlink" Target="https://drive.google.com/drive/folders/1K4rHYWewFKiprvoUPy56WqKEi_1gtzcW?usp=drive_link" TargetMode="External"/><Relationship Id="rId359" Type="http://schemas.openxmlformats.org/officeDocument/2006/relationships/hyperlink" Target="https://drive.google.com/drive/folders/1Rl-3BH0Lzh-EAWhuXUaUJ0EE4OXLuZAI?usp=drive_link" TargetMode="External"/><Relationship Id="rId116" Type="http://schemas.openxmlformats.org/officeDocument/2006/relationships/hyperlink" Target="https://drive.google.com/drive/folders/1rgd1QsFaHgOOLxw9XCE0o5xoldlnCUJQ?usp=drive_link" TargetMode="External"/><Relationship Id="rId358" Type="http://schemas.openxmlformats.org/officeDocument/2006/relationships/hyperlink" Target="https://drive.google.com/drive/folders/1Rl-3BH0Lzh-EAWhuXUaUJ0EE4OXLuZAI?usp=drive_link" TargetMode="External"/><Relationship Id="rId115" Type="http://schemas.openxmlformats.org/officeDocument/2006/relationships/hyperlink" Target="https://drive.google.com/drive/folders/1rgd1QsFaHgOOLxw9XCE0o5xoldlnCUJQ?usp=drive_link" TargetMode="External"/><Relationship Id="rId357" Type="http://schemas.openxmlformats.org/officeDocument/2006/relationships/hyperlink" Target="https://drive.google.com/drive/folders/1Rl-3BH0Lzh-EAWhuXUaUJ0EE4OXLuZAI?usp=drive_link" TargetMode="External"/><Relationship Id="rId119" Type="http://schemas.openxmlformats.org/officeDocument/2006/relationships/hyperlink" Target="https://drive.google.com/drive/folders/1K4rHYWewFKiprvoUPy56WqKEi_1gtzcW?usp=drive_link" TargetMode="External"/><Relationship Id="rId110" Type="http://schemas.openxmlformats.org/officeDocument/2006/relationships/hyperlink" Target="https://drive.google.com/drive/folders/1sGGLyCUzEZptziDzkTt4yKO4a3quPSX7?usp=drive_link" TargetMode="External"/><Relationship Id="rId352" Type="http://schemas.openxmlformats.org/officeDocument/2006/relationships/hyperlink" Target="https://drive.google.com/drive/folders/1DF2JuKNxdApg0MCpuunDotSk9cHULj3a?usp=drive_link" TargetMode="External"/><Relationship Id="rId351" Type="http://schemas.openxmlformats.org/officeDocument/2006/relationships/hyperlink" Target="https://drive.google.com/drive/folders/1DF2JuKNxdApg0MCpuunDotSk9cHULj3a?usp=drive_link" TargetMode="External"/><Relationship Id="rId350" Type="http://schemas.openxmlformats.org/officeDocument/2006/relationships/hyperlink" Target="https://drive.google.com/drive/folders/1DF2JuKNxdApg0MCpuunDotSk9cHULj3a?usp=drive_link" TargetMode="External"/><Relationship Id="rId114" Type="http://schemas.openxmlformats.org/officeDocument/2006/relationships/hyperlink" Target="https://drive.google.com/drive/folders/1rgd1QsFaHgOOLxw9XCE0o5xoldlnCUJQ?usp=drive_link" TargetMode="External"/><Relationship Id="rId356" Type="http://schemas.openxmlformats.org/officeDocument/2006/relationships/hyperlink" Target="https://drive.google.com/drive/folders/1Rl-3BH0Lzh-EAWhuXUaUJ0EE4OXLuZAI?usp=drive_link" TargetMode="External"/><Relationship Id="rId113" Type="http://schemas.openxmlformats.org/officeDocument/2006/relationships/hyperlink" Target="https://drive.google.com/drive/folders/1rgd1QsFaHgOOLxw9XCE0o5xoldlnCUJQ?usp=drive_link" TargetMode="External"/><Relationship Id="rId355" Type="http://schemas.openxmlformats.org/officeDocument/2006/relationships/hyperlink" Target="https://drive.google.com/drive/folders/1Rl-3BH0Lzh-EAWhuXUaUJ0EE4OXLuZAI?usp=drive_link" TargetMode="External"/><Relationship Id="rId112" Type="http://schemas.openxmlformats.org/officeDocument/2006/relationships/hyperlink" Target="https://drive.google.com/drive/folders/1rgd1QsFaHgOOLxw9XCE0o5xoldlnCUJQ?usp=drive_link" TargetMode="External"/><Relationship Id="rId354" Type="http://schemas.openxmlformats.org/officeDocument/2006/relationships/hyperlink" Target="https://drive.google.com/drive/folders/1DF2JuKNxdApg0MCpuunDotSk9cHULj3a?usp=drive_link" TargetMode="External"/><Relationship Id="rId111" Type="http://schemas.openxmlformats.org/officeDocument/2006/relationships/hyperlink" Target="https://drive.google.com/drive/folders/1rgd1QsFaHgOOLxw9XCE0o5xoldlnCUJQ?usp=drive_link" TargetMode="External"/><Relationship Id="rId353" Type="http://schemas.openxmlformats.org/officeDocument/2006/relationships/hyperlink" Target="https://drive.google.com/drive/folders/1DF2JuKNxdApg0MCpuunDotSk9cHULj3a?usp=drive_link" TargetMode="External"/><Relationship Id="rId305" Type="http://schemas.openxmlformats.org/officeDocument/2006/relationships/hyperlink" Target="https://drive.google.com/drive/folders/1mI15NJaomW14nuh5DRvTXxrp80fuLByk?usp=drive_link" TargetMode="External"/><Relationship Id="rId304" Type="http://schemas.openxmlformats.org/officeDocument/2006/relationships/hyperlink" Target="https://drive.google.com/drive/folders/1mI15NJaomW14nuh5DRvTXxrp80fuLByk?usp=drive_link" TargetMode="External"/><Relationship Id="rId303" Type="http://schemas.openxmlformats.org/officeDocument/2006/relationships/hyperlink" Target="https://drive.google.com/drive/folders/1Ck8Vd3OXDSFnyas31kNl3K0ZX4O8zCC-?usp=drive_link" TargetMode="External"/><Relationship Id="rId302" Type="http://schemas.openxmlformats.org/officeDocument/2006/relationships/hyperlink" Target="https://drive.google.com/drive/folders/1Ck8Vd3OXDSFnyas31kNl3K0ZX4O8zCC-?usp=drive_link" TargetMode="External"/><Relationship Id="rId309" Type="http://schemas.openxmlformats.org/officeDocument/2006/relationships/hyperlink" Target="https://drive.google.com/drive/folders/1JbDUZjTfS7Mc55oQKarIY1qrqd9h8kvC?usp=drive_link" TargetMode="External"/><Relationship Id="rId308" Type="http://schemas.openxmlformats.org/officeDocument/2006/relationships/hyperlink" Target="https://drive.google.com/drive/folders/1mI15NJaomW14nuh5DRvTXxrp80fuLByk?usp=drive_link" TargetMode="External"/><Relationship Id="rId307" Type="http://schemas.openxmlformats.org/officeDocument/2006/relationships/hyperlink" Target="https://drive.google.com/drive/folders/1mI15NJaomW14nuh5DRvTXxrp80fuLByk?usp=drive_link" TargetMode="External"/><Relationship Id="rId306" Type="http://schemas.openxmlformats.org/officeDocument/2006/relationships/hyperlink" Target="https://drive.google.com/drive/folders/1mI15NJaomW14nuh5DRvTXxrp80fuLByk?usp=drive_link" TargetMode="External"/><Relationship Id="rId301" Type="http://schemas.openxmlformats.org/officeDocument/2006/relationships/hyperlink" Target="https://drive.google.com/drive/folders/1Ck8Vd3OXDSFnyas31kNl3K0ZX4O8zCC-?usp=drive_link" TargetMode="External"/><Relationship Id="rId300" Type="http://schemas.openxmlformats.org/officeDocument/2006/relationships/hyperlink" Target="https://drive.google.com/drive/folders/1Ck8Vd3OXDSFnyas31kNl3K0ZX4O8zCC-?usp=drive_link" TargetMode="External"/><Relationship Id="rId327" Type="http://schemas.openxmlformats.org/officeDocument/2006/relationships/hyperlink" Target="https://drive.google.com/drive/folders/1NePrHIQ7f7Mg8UXRvWxIU180Wt6b2Sbh?usp=drive_link" TargetMode="External"/><Relationship Id="rId326" Type="http://schemas.openxmlformats.org/officeDocument/2006/relationships/hyperlink" Target="https://drive.google.com/drive/folders/1NePrHIQ7f7Mg8UXRvWxIU180Wt6b2Sbh?usp=drive_link" TargetMode="External"/><Relationship Id="rId325" Type="http://schemas.openxmlformats.org/officeDocument/2006/relationships/hyperlink" Target="https://drive.google.com/drive/folders/1NePrHIQ7f7Mg8UXRvWxIU180Wt6b2Sbh?usp=drive_link" TargetMode="External"/><Relationship Id="rId324" Type="http://schemas.openxmlformats.org/officeDocument/2006/relationships/hyperlink" Target="https://drive.google.com/drive/folders/1NePrHIQ7f7Mg8UXRvWxIU180Wt6b2Sbh?usp=drive_link" TargetMode="External"/><Relationship Id="rId329" Type="http://schemas.openxmlformats.org/officeDocument/2006/relationships/hyperlink" Target="https://drive.google.com/drive/folders/1J_JLFl5jrbj_r4GDrK5qZSKYvXk9n34M?usp=drive_link" TargetMode="External"/><Relationship Id="rId328" Type="http://schemas.openxmlformats.org/officeDocument/2006/relationships/hyperlink" Target="https://drive.google.com/drive/folders/1J_JLFl5jrbj_r4GDrK5qZSKYvXk9n34M?usp=drive_link" TargetMode="External"/><Relationship Id="rId323" Type="http://schemas.openxmlformats.org/officeDocument/2006/relationships/hyperlink" Target="https://drive.google.com/drive/folders/1NePrHIQ7f7Mg8UXRvWxIU180Wt6b2Sbh?usp=drive_link" TargetMode="External"/><Relationship Id="rId322" Type="http://schemas.openxmlformats.org/officeDocument/2006/relationships/hyperlink" Target="https://drive.google.com/drive/folders/1NePrHIQ7f7Mg8UXRvWxIU180Wt6b2Sbh?usp=drive_link" TargetMode="External"/><Relationship Id="rId321" Type="http://schemas.openxmlformats.org/officeDocument/2006/relationships/hyperlink" Target="https://drive.google.com/drive/folders/1NePrHIQ7f7Mg8UXRvWxIU180Wt6b2Sbh?usp=drive_link" TargetMode="External"/><Relationship Id="rId320" Type="http://schemas.openxmlformats.org/officeDocument/2006/relationships/hyperlink" Target="https://drive.google.com/drive/folders/1NePrHIQ7f7Mg8UXRvWxIU180Wt6b2Sbh?usp=drive_link" TargetMode="External"/><Relationship Id="rId316" Type="http://schemas.openxmlformats.org/officeDocument/2006/relationships/hyperlink" Target="https://drive.google.com/drive/folders/1JbDUZjTfS7Mc55oQKarIY1qrqd9h8kvC?usp=drive_link" TargetMode="External"/><Relationship Id="rId315" Type="http://schemas.openxmlformats.org/officeDocument/2006/relationships/hyperlink" Target="https://drive.google.com/drive/folders/1JbDUZjTfS7Mc55oQKarIY1qrqd9h8kvC?usp=drive_link" TargetMode="External"/><Relationship Id="rId314" Type="http://schemas.openxmlformats.org/officeDocument/2006/relationships/hyperlink" Target="https://drive.google.com/drive/folders/1JbDUZjTfS7Mc55oQKarIY1qrqd9h8kvC?usp=drive_link" TargetMode="External"/><Relationship Id="rId313" Type="http://schemas.openxmlformats.org/officeDocument/2006/relationships/hyperlink" Target="https://drive.google.com/drive/folders/1JbDUZjTfS7Mc55oQKarIY1qrqd9h8kvC?usp=drive_link" TargetMode="External"/><Relationship Id="rId319" Type="http://schemas.openxmlformats.org/officeDocument/2006/relationships/hyperlink" Target="https://drive.google.com/drive/folders/1JbDUZjTfS7Mc55oQKarIY1qrqd9h8kvC?usp=drive_link" TargetMode="External"/><Relationship Id="rId318" Type="http://schemas.openxmlformats.org/officeDocument/2006/relationships/hyperlink" Target="https://drive.google.com/drive/folders/1JbDUZjTfS7Mc55oQKarIY1qrqd9h8kvC?usp=drive_link" TargetMode="External"/><Relationship Id="rId317" Type="http://schemas.openxmlformats.org/officeDocument/2006/relationships/hyperlink" Target="https://drive.google.com/drive/folders/1JbDUZjTfS7Mc55oQKarIY1qrqd9h8kvC?usp=drive_link" TargetMode="External"/><Relationship Id="rId312" Type="http://schemas.openxmlformats.org/officeDocument/2006/relationships/hyperlink" Target="https://drive.google.com/drive/folders/1JbDUZjTfS7Mc55oQKarIY1qrqd9h8kvC?usp=drive_link" TargetMode="External"/><Relationship Id="rId311" Type="http://schemas.openxmlformats.org/officeDocument/2006/relationships/hyperlink" Target="https://drive.google.com/drive/folders/1JbDUZjTfS7Mc55oQKarIY1qrqd9h8kvC?usp=drive_link" TargetMode="External"/><Relationship Id="rId310" Type="http://schemas.openxmlformats.org/officeDocument/2006/relationships/hyperlink" Target="https://drive.google.com/drive/folders/1JbDUZjTfS7Mc55oQKarIY1qrqd9h8kvC?usp=drive_link" TargetMode="External"/><Relationship Id="rId297" Type="http://schemas.openxmlformats.org/officeDocument/2006/relationships/hyperlink" Target="https://drive.google.com/drive/folders/1Ck8Vd3OXDSFnyas31kNl3K0ZX4O8zCC-?usp=drive_link" TargetMode="External"/><Relationship Id="rId296" Type="http://schemas.openxmlformats.org/officeDocument/2006/relationships/hyperlink" Target="https://drive.google.com/drive/folders/1_hrHPaaNCo_Ii2CI3GbRUUC8Xg3a1d-Q?usp=drive_link" TargetMode="External"/><Relationship Id="rId295" Type="http://schemas.openxmlformats.org/officeDocument/2006/relationships/hyperlink" Target="https://drive.google.com/drive/folders/1_hrHPaaNCo_Ii2CI3GbRUUC8Xg3a1d-Q?usp=drive_link" TargetMode="External"/><Relationship Id="rId294" Type="http://schemas.openxmlformats.org/officeDocument/2006/relationships/hyperlink" Target="https://drive.google.com/drive/folders/1_hrHPaaNCo_Ii2CI3GbRUUC8Xg3a1d-Q?usp=drive_link" TargetMode="External"/><Relationship Id="rId299" Type="http://schemas.openxmlformats.org/officeDocument/2006/relationships/hyperlink" Target="https://drive.google.com/drive/folders/1Ck8Vd3OXDSFnyas31kNl3K0ZX4O8zCC-?usp=drive_link" TargetMode="External"/><Relationship Id="rId298" Type="http://schemas.openxmlformats.org/officeDocument/2006/relationships/hyperlink" Target="https://drive.google.com/drive/folders/1Ck8Vd3OXDSFnyas31kNl3K0ZX4O8zCC-?usp=drive_link" TargetMode="External"/><Relationship Id="rId271" Type="http://schemas.openxmlformats.org/officeDocument/2006/relationships/hyperlink" Target="https://drive.google.com/drive/folders/1bF7SQREkLTGe7uxrb3LAjMNIzXIy0OHf?usp=drive_link" TargetMode="External"/><Relationship Id="rId270" Type="http://schemas.openxmlformats.org/officeDocument/2006/relationships/hyperlink" Target="https://drive.google.com/drive/folders/1bF7SQREkLTGe7uxrb3LAjMNIzXIy0OHf?usp=drive_link" TargetMode="External"/><Relationship Id="rId269" Type="http://schemas.openxmlformats.org/officeDocument/2006/relationships/hyperlink" Target="https://drive.google.com/drive/folders/1bF7SQREkLTGe7uxrb3LAjMNIzXIy0OHf?usp=drive_link" TargetMode="External"/><Relationship Id="rId264" Type="http://schemas.openxmlformats.org/officeDocument/2006/relationships/hyperlink" Target="https://drive.google.com/drive/folders/1bF7SQREkLTGe7uxrb3LAjMNIzXIy0OHf?usp=drive_link" TargetMode="External"/><Relationship Id="rId263" Type="http://schemas.openxmlformats.org/officeDocument/2006/relationships/hyperlink" Target="https://drive.google.com/drive/folders/1QNpm5G_xwmzwRnVd1I5yYFZ7lOs5dizV?usp=drive_link" TargetMode="External"/><Relationship Id="rId262" Type="http://schemas.openxmlformats.org/officeDocument/2006/relationships/hyperlink" Target="https://drive.google.com/drive/folders/1QNpm5G_xwmzwRnVd1I5yYFZ7lOs5dizV?usp=drive_link" TargetMode="External"/><Relationship Id="rId261" Type="http://schemas.openxmlformats.org/officeDocument/2006/relationships/hyperlink" Target="https://drive.google.com/drive/folders/1QNpm5G_xwmzwRnVd1I5yYFZ7lOs5dizV?usp=drive_link" TargetMode="External"/><Relationship Id="rId268" Type="http://schemas.openxmlformats.org/officeDocument/2006/relationships/hyperlink" Target="https://drive.google.com/drive/folders/1bF7SQREkLTGe7uxrb3LAjMNIzXIy0OHf?usp=drive_link" TargetMode="External"/><Relationship Id="rId267" Type="http://schemas.openxmlformats.org/officeDocument/2006/relationships/hyperlink" Target="https://drive.google.com/drive/folders/1bF7SQREkLTGe7uxrb3LAjMNIzXIy0OHf?usp=drive_link" TargetMode="External"/><Relationship Id="rId266" Type="http://schemas.openxmlformats.org/officeDocument/2006/relationships/hyperlink" Target="https://drive.google.com/drive/folders/1bF7SQREkLTGe7uxrb3LAjMNIzXIy0OHf?usp=drive_link" TargetMode="External"/><Relationship Id="rId265" Type="http://schemas.openxmlformats.org/officeDocument/2006/relationships/hyperlink" Target="https://drive.google.com/drive/folders/1bF7SQREkLTGe7uxrb3LAjMNIzXIy0OHf?usp=drive_link" TargetMode="External"/><Relationship Id="rId260" Type="http://schemas.openxmlformats.org/officeDocument/2006/relationships/hyperlink" Target="https://drive.google.com/drive/folders/1QNpm5G_xwmzwRnVd1I5yYFZ7lOs5dizV?usp=drive_link" TargetMode="External"/><Relationship Id="rId259" Type="http://schemas.openxmlformats.org/officeDocument/2006/relationships/hyperlink" Target="https://drive.google.com/drive/folders/1QNpm5G_xwmzwRnVd1I5yYFZ7lOs5dizV?usp=drive_link" TargetMode="External"/><Relationship Id="rId258" Type="http://schemas.openxmlformats.org/officeDocument/2006/relationships/hyperlink" Target="https://drive.google.com/drive/folders/1IOFFUbelRcI-e4exymFr0OmoRRwwD56f?usp=drive_link" TargetMode="External"/><Relationship Id="rId253" Type="http://schemas.openxmlformats.org/officeDocument/2006/relationships/hyperlink" Target="https://drive.google.com/drive/folders/1IOFFUbelRcI-e4exymFr0OmoRRwwD56f?usp=drive_link" TargetMode="External"/><Relationship Id="rId252" Type="http://schemas.openxmlformats.org/officeDocument/2006/relationships/hyperlink" Target="https://drive.google.com/drive/folders/1IOFFUbelRcI-e4exymFr0OmoRRwwD56f?usp=drive_link" TargetMode="External"/><Relationship Id="rId251" Type="http://schemas.openxmlformats.org/officeDocument/2006/relationships/hyperlink" Target="https://drive.google.com/drive/folders/1IOFFUbelRcI-e4exymFr0OmoRRwwD56f?usp=drive_link" TargetMode="External"/><Relationship Id="rId250" Type="http://schemas.openxmlformats.org/officeDocument/2006/relationships/hyperlink" Target="https://drive.google.com/drive/folders/1IOFFUbelRcI-e4exymFr0OmoRRwwD56f?usp=drive_link" TargetMode="External"/><Relationship Id="rId257" Type="http://schemas.openxmlformats.org/officeDocument/2006/relationships/hyperlink" Target="https://drive.google.com/drive/folders/1IOFFUbelRcI-e4exymFr0OmoRRwwD56f?usp=drive_link" TargetMode="External"/><Relationship Id="rId256" Type="http://schemas.openxmlformats.org/officeDocument/2006/relationships/hyperlink" Target="https://drive.google.com/drive/folders/1IOFFUbelRcI-e4exymFr0OmoRRwwD56f?usp=drive_link" TargetMode="External"/><Relationship Id="rId255" Type="http://schemas.openxmlformats.org/officeDocument/2006/relationships/hyperlink" Target="https://drive.google.com/drive/folders/1IOFFUbelRcI-e4exymFr0OmoRRwwD56f?usp=drive_link" TargetMode="External"/><Relationship Id="rId254" Type="http://schemas.openxmlformats.org/officeDocument/2006/relationships/hyperlink" Target="https://drive.google.com/drive/folders/1IOFFUbelRcI-e4exymFr0OmoRRwwD56f?usp=drive_link" TargetMode="External"/><Relationship Id="rId293" Type="http://schemas.openxmlformats.org/officeDocument/2006/relationships/hyperlink" Target="https://drive.google.com/drive/folders/1_hrHPaaNCo_Ii2CI3GbRUUC8Xg3a1d-Q?usp=drive_link" TargetMode="External"/><Relationship Id="rId292" Type="http://schemas.openxmlformats.org/officeDocument/2006/relationships/hyperlink" Target="https://drive.google.com/drive/folders/1_hrHPaaNCo_Ii2CI3GbRUUC8Xg3a1d-Q?usp=drive_link" TargetMode="External"/><Relationship Id="rId291" Type="http://schemas.openxmlformats.org/officeDocument/2006/relationships/hyperlink" Target="https://drive.google.com/drive/folders/1_hrHPaaNCo_Ii2CI3GbRUUC8Xg3a1d-Q?usp=drive_link" TargetMode="External"/><Relationship Id="rId290" Type="http://schemas.openxmlformats.org/officeDocument/2006/relationships/hyperlink" Target="https://drive.google.com/drive/folders/1_hrHPaaNCo_Ii2CI3GbRUUC8Xg3a1d-Q?usp=drive_link" TargetMode="External"/><Relationship Id="rId286" Type="http://schemas.openxmlformats.org/officeDocument/2006/relationships/hyperlink" Target="https://drive.google.com/drive/folders/1eWkGr_dczUHuuZLhMFudFJeoVGupxbOv?usp=drive_link" TargetMode="External"/><Relationship Id="rId285" Type="http://schemas.openxmlformats.org/officeDocument/2006/relationships/hyperlink" Target="https://drive.google.com/drive/folders/1eWkGr_dczUHuuZLhMFudFJeoVGupxbOv?usp=drive_link" TargetMode="External"/><Relationship Id="rId284" Type="http://schemas.openxmlformats.org/officeDocument/2006/relationships/hyperlink" Target="https://drive.google.com/drive/folders/1eWkGr_dczUHuuZLhMFudFJeoVGupxbOv?usp=drive_link" TargetMode="External"/><Relationship Id="rId283" Type="http://schemas.openxmlformats.org/officeDocument/2006/relationships/hyperlink" Target="https://drive.google.com/drive/folders/1eWkGr_dczUHuuZLhMFudFJeoVGupxbOv?usp=drive_link" TargetMode="External"/><Relationship Id="rId289" Type="http://schemas.openxmlformats.org/officeDocument/2006/relationships/hyperlink" Target="https://drive.google.com/drive/folders/1eWkGr_dczUHuuZLhMFudFJeoVGupxbOv?usp=drive_link" TargetMode="External"/><Relationship Id="rId288" Type="http://schemas.openxmlformats.org/officeDocument/2006/relationships/hyperlink" Target="https://drive.google.com/drive/folders/1eWkGr_dczUHuuZLhMFudFJeoVGupxbOv?usp=drive_link" TargetMode="External"/><Relationship Id="rId287" Type="http://schemas.openxmlformats.org/officeDocument/2006/relationships/hyperlink" Target="https://drive.google.com/drive/folders/1eWkGr_dczUHuuZLhMFudFJeoVGupxbOv?usp=drive_link" TargetMode="External"/><Relationship Id="rId282" Type="http://schemas.openxmlformats.org/officeDocument/2006/relationships/hyperlink" Target="https://drive.google.com/drive/folders/1eWkGr_dczUHuuZLhMFudFJeoVGupxbOv?usp=drive_link" TargetMode="External"/><Relationship Id="rId281" Type="http://schemas.openxmlformats.org/officeDocument/2006/relationships/hyperlink" Target="https://drive.google.com/drive/folders/1zzMsuaj5iWrEnGxlSuokzVDT1wczr9yO?usp=drive_link" TargetMode="External"/><Relationship Id="rId280" Type="http://schemas.openxmlformats.org/officeDocument/2006/relationships/hyperlink" Target="https://drive.google.com/drive/folders/1zzMsuaj5iWrEnGxlSuokzVDT1wczr9yO?usp=drive_link" TargetMode="External"/><Relationship Id="rId275" Type="http://schemas.openxmlformats.org/officeDocument/2006/relationships/hyperlink" Target="https://drive.google.com/drive/folders/1zzMsuaj5iWrEnGxlSuokzVDT1wczr9yO?usp=drive_link" TargetMode="External"/><Relationship Id="rId274" Type="http://schemas.openxmlformats.org/officeDocument/2006/relationships/hyperlink" Target="https://drive.google.com/drive/folders/1zzMsuaj5iWrEnGxlSuokzVDT1wczr9yO?usp=drive_link" TargetMode="External"/><Relationship Id="rId273" Type="http://schemas.openxmlformats.org/officeDocument/2006/relationships/hyperlink" Target="https://drive.google.com/drive/folders/1zzMsuaj5iWrEnGxlSuokzVDT1wczr9yO?usp=drive_link" TargetMode="External"/><Relationship Id="rId272" Type="http://schemas.openxmlformats.org/officeDocument/2006/relationships/hyperlink" Target="https://drive.google.com/drive/folders/1bF7SQREkLTGe7uxrb3LAjMNIzXIy0OHf?usp=drive_link" TargetMode="External"/><Relationship Id="rId279" Type="http://schemas.openxmlformats.org/officeDocument/2006/relationships/hyperlink" Target="https://drive.google.com/drive/folders/1zzMsuaj5iWrEnGxlSuokzVDT1wczr9yO?usp=drive_link" TargetMode="External"/><Relationship Id="rId278" Type="http://schemas.openxmlformats.org/officeDocument/2006/relationships/hyperlink" Target="https://drive.google.com/drive/folders/1zzMsuaj5iWrEnGxlSuokzVDT1wczr9yO?usp=drive_link" TargetMode="External"/><Relationship Id="rId277" Type="http://schemas.openxmlformats.org/officeDocument/2006/relationships/hyperlink" Target="https://drive.google.com/drive/folders/1zzMsuaj5iWrEnGxlSuokzVDT1wczr9yO?usp=drive_link" TargetMode="External"/><Relationship Id="rId276" Type="http://schemas.openxmlformats.org/officeDocument/2006/relationships/hyperlink" Target="https://drive.google.com/drive/folders/1zzMsuaj5iWrEnGxlSuokzVDT1wczr9yO?usp=drive_link" TargetMode="External"/><Relationship Id="rId409" Type="http://schemas.openxmlformats.org/officeDocument/2006/relationships/hyperlink" Target="https://drive.google.com/drive/folders/1TbhYfoV84lYAXQ_mBata85XvJS3J3E2I?usp=drive_link" TargetMode="External"/><Relationship Id="rId404" Type="http://schemas.openxmlformats.org/officeDocument/2006/relationships/hyperlink" Target="https://drive.google.com/drive/folders/1TbhYfoV84lYAXQ_mBata85XvJS3J3E2I?usp=drive_link" TargetMode="External"/><Relationship Id="rId403" Type="http://schemas.openxmlformats.org/officeDocument/2006/relationships/hyperlink" Target="https://drive.google.com/drive/folders/1TbhYfoV84lYAXQ_mBata85XvJS3J3E2I?usp=drive_link" TargetMode="External"/><Relationship Id="rId402" Type="http://schemas.openxmlformats.org/officeDocument/2006/relationships/hyperlink" Target="https://drive.google.com/drive/folders/1RVVuirZOlH6PDLlyTJHB64bvbyEdBqAf?usp=drive_link" TargetMode="External"/><Relationship Id="rId401" Type="http://schemas.openxmlformats.org/officeDocument/2006/relationships/hyperlink" Target="https://drive.google.com/drive/folders/1RVVuirZOlH6PDLlyTJHB64bvbyEdBqAf?usp=drive_link" TargetMode="External"/><Relationship Id="rId408" Type="http://schemas.openxmlformats.org/officeDocument/2006/relationships/hyperlink" Target="https://drive.google.com/drive/folders/1TbhYfoV84lYAXQ_mBata85XvJS3J3E2I?usp=drive_link" TargetMode="External"/><Relationship Id="rId407" Type="http://schemas.openxmlformats.org/officeDocument/2006/relationships/hyperlink" Target="https://drive.google.com/drive/folders/1TbhYfoV84lYAXQ_mBata85XvJS3J3E2I?usp=drive_link" TargetMode="External"/><Relationship Id="rId406" Type="http://schemas.openxmlformats.org/officeDocument/2006/relationships/hyperlink" Target="https://drive.google.com/drive/folders/1TbhYfoV84lYAXQ_mBata85XvJS3J3E2I?usp=drive_link" TargetMode="External"/><Relationship Id="rId405" Type="http://schemas.openxmlformats.org/officeDocument/2006/relationships/hyperlink" Target="https://drive.google.com/drive/folders/1TbhYfoV84lYAXQ_mBata85XvJS3J3E2I?usp=drive_link" TargetMode="External"/><Relationship Id="rId400" Type="http://schemas.openxmlformats.org/officeDocument/2006/relationships/hyperlink" Target="https://drive.google.com/drive/folders/1RVVuirZOlH6PDLlyTJHB64bvbyEdBqAf?usp=drive_link" TargetMode="External"/><Relationship Id="rId228" Type="http://schemas.openxmlformats.org/officeDocument/2006/relationships/hyperlink" Target="https://drive.google.com/drive/folders/13JIstDZouBMRCcUZayDYqYZqz56enbcj?usp=drive_link" TargetMode="External"/><Relationship Id="rId227" Type="http://schemas.openxmlformats.org/officeDocument/2006/relationships/hyperlink" Target="https://drive.google.com/drive/folders/1_BgpB0Qcj7OzgG_weKyeTIw8R6IuBKC_?usp=drive_link" TargetMode="External"/><Relationship Id="rId226" Type="http://schemas.openxmlformats.org/officeDocument/2006/relationships/hyperlink" Target="https://drive.google.com/drive/folders/1_BgpB0Qcj7OzgG_weKyeTIw8R6IuBKC_?usp=drive_link" TargetMode="External"/><Relationship Id="rId225" Type="http://schemas.openxmlformats.org/officeDocument/2006/relationships/hyperlink" Target="https://drive.google.com/drive/folders/1_BgpB0Qcj7OzgG_weKyeTIw8R6IuBKC_?usp=drive_link" TargetMode="External"/><Relationship Id="rId229" Type="http://schemas.openxmlformats.org/officeDocument/2006/relationships/hyperlink" Target="https://drive.google.com/drive/folders/13JIstDZouBMRCcUZayDYqYZqz56enbcj?usp=drive_link" TargetMode="External"/><Relationship Id="rId220" Type="http://schemas.openxmlformats.org/officeDocument/2006/relationships/hyperlink" Target="https://drive.google.com/drive/folders/1_BgpB0Qcj7OzgG_weKyeTIw8R6IuBKC_?usp=drive_link" TargetMode="External"/><Relationship Id="rId224" Type="http://schemas.openxmlformats.org/officeDocument/2006/relationships/hyperlink" Target="https://drive.google.com/drive/folders/1_BgpB0Qcj7OzgG_weKyeTIw8R6IuBKC_?usp=drive_link" TargetMode="External"/><Relationship Id="rId223" Type="http://schemas.openxmlformats.org/officeDocument/2006/relationships/hyperlink" Target="https://drive.google.com/drive/folders/1_BgpB0Qcj7OzgG_weKyeTIw8R6IuBKC_?usp=drive_link" TargetMode="External"/><Relationship Id="rId222" Type="http://schemas.openxmlformats.org/officeDocument/2006/relationships/hyperlink" Target="https://drive.google.com/drive/folders/1_BgpB0Qcj7OzgG_weKyeTIw8R6IuBKC_?usp=drive_link" TargetMode="External"/><Relationship Id="rId221" Type="http://schemas.openxmlformats.org/officeDocument/2006/relationships/hyperlink" Target="https://drive.google.com/drive/folders/1_BgpB0Qcj7OzgG_weKyeTIw8R6IuBKC_?usp=drive_link" TargetMode="External"/><Relationship Id="rId217" Type="http://schemas.openxmlformats.org/officeDocument/2006/relationships/hyperlink" Target="https://drive.google.com/drive/folders/1jg9OnJlFxCVw388zgXtjDvIXjx0AJLMi?usp=drive_link" TargetMode="External"/><Relationship Id="rId216" Type="http://schemas.openxmlformats.org/officeDocument/2006/relationships/hyperlink" Target="https://drive.google.com/drive/folders/1jg9OnJlFxCVw388zgXtjDvIXjx0AJLMi?usp=drive_link" TargetMode="External"/><Relationship Id="rId215" Type="http://schemas.openxmlformats.org/officeDocument/2006/relationships/hyperlink" Target="https://drive.google.com/drive/folders/1jg9OnJlFxCVw388zgXtjDvIXjx0AJLMi?usp=drive_link" TargetMode="External"/><Relationship Id="rId214" Type="http://schemas.openxmlformats.org/officeDocument/2006/relationships/hyperlink" Target="https://drive.google.com/drive/folders/1jg9OnJlFxCVw388zgXtjDvIXjx0AJLMi?usp=drive_link" TargetMode="External"/><Relationship Id="rId219" Type="http://schemas.openxmlformats.org/officeDocument/2006/relationships/hyperlink" Target="https://drive.google.com/drive/folders/1jg9OnJlFxCVw388zgXtjDvIXjx0AJLMi?usp=drive_link" TargetMode="External"/><Relationship Id="rId218" Type="http://schemas.openxmlformats.org/officeDocument/2006/relationships/hyperlink" Target="https://drive.google.com/drive/folders/1jg9OnJlFxCVw388zgXtjDvIXjx0AJLMi?usp=drive_link" TargetMode="External"/><Relationship Id="rId213" Type="http://schemas.openxmlformats.org/officeDocument/2006/relationships/hyperlink" Target="https://drive.google.com/drive/folders/1jg9OnJlFxCVw388zgXtjDvIXjx0AJLMi?usp=drive_link" TargetMode="External"/><Relationship Id="rId212" Type="http://schemas.openxmlformats.org/officeDocument/2006/relationships/hyperlink" Target="https://drive.google.com/drive/folders/1yXX7oskd2lC-6_IJcn3m2fQ9QLBn06Dn?usp=drive_link" TargetMode="External"/><Relationship Id="rId211" Type="http://schemas.openxmlformats.org/officeDocument/2006/relationships/hyperlink" Target="https://drive.google.com/drive/folders/1yXX7oskd2lC-6_IJcn3m2fQ9QLBn06Dn?usp=drive_link" TargetMode="External"/><Relationship Id="rId210" Type="http://schemas.openxmlformats.org/officeDocument/2006/relationships/hyperlink" Target="https://drive.google.com/drive/folders/1yXX7oskd2lC-6_IJcn3m2fQ9QLBn06Dn?usp=drive_link" TargetMode="External"/><Relationship Id="rId249" Type="http://schemas.openxmlformats.org/officeDocument/2006/relationships/hyperlink" Target="https://drive.google.com/drive/folders/1IOFFUbelRcI-e4exymFr0OmoRRwwD56f?usp=drive_link" TargetMode="External"/><Relationship Id="rId248" Type="http://schemas.openxmlformats.org/officeDocument/2006/relationships/hyperlink" Target="https://drive.google.com/drive/folders/1MWvEuoIRrR0WdY6QXf97PEPD8UzbJQDB?usp=drive_link" TargetMode="External"/><Relationship Id="rId247" Type="http://schemas.openxmlformats.org/officeDocument/2006/relationships/hyperlink" Target="https://drive.google.com/drive/folders/1MWvEuoIRrR0WdY6QXf97PEPD8UzbJQDB?usp=drive_link" TargetMode="External"/><Relationship Id="rId242" Type="http://schemas.openxmlformats.org/officeDocument/2006/relationships/hyperlink" Target="https://drive.google.com/drive/folders/1HK9njDlbGJJbA7iaomUF1PhNMxtJEwGC?usp=drive_link" TargetMode="External"/><Relationship Id="rId241" Type="http://schemas.openxmlformats.org/officeDocument/2006/relationships/hyperlink" Target="https://drive.google.com/drive/folders/1HK9njDlbGJJbA7iaomUF1PhNMxtJEwGC?usp=drive_link" TargetMode="External"/><Relationship Id="rId240" Type="http://schemas.openxmlformats.org/officeDocument/2006/relationships/hyperlink" Target="https://drive.google.com/drive/folders/1HK9njDlbGJJbA7iaomUF1PhNMxtJEwGC?usp=drive_link" TargetMode="External"/><Relationship Id="rId246" Type="http://schemas.openxmlformats.org/officeDocument/2006/relationships/hyperlink" Target="https://drive.google.com/drive/folders/1MWvEuoIRrR0WdY6QXf97PEPD8UzbJQDB?usp=drive_link" TargetMode="External"/><Relationship Id="rId245" Type="http://schemas.openxmlformats.org/officeDocument/2006/relationships/hyperlink" Target="https://drive.google.com/drive/folders/1MWvEuoIRrR0WdY6QXf97PEPD8UzbJQDB?usp=drive_link" TargetMode="External"/><Relationship Id="rId244" Type="http://schemas.openxmlformats.org/officeDocument/2006/relationships/hyperlink" Target="https://drive.google.com/drive/folders/1HK9njDlbGJJbA7iaomUF1PhNMxtJEwGC?usp=drive_link" TargetMode="External"/><Relationship Id="rId243" Type="http://schemas.openxmlformats.org/officeDocument/2006/relationships/hyperlink" Target="https://drive.google.com/drive/folders/1HK9njDlbGJJbA7iaomUF1PhNMxtJEwGC?usp=drive_link" TargetMode="External"/><Relationship Id="rId239" Type="http://schemas.openxmlformats.org/officeDocument/2006/relationships/hyperlink" Target="https://drive.google.com/drive/folders/1HK9njDlbGJJbA7iaomUF1PhNMxtJEwGC?usp=drive_link" TargetMode="External"/><Relationship Id="rId238" Type="http://schemas.openxmlformats.org/officeDocument/2006/relationships/hyperlink" Target="https://drive.google.com/drive/folders/13JIstDZouBMRCcUZayDYqYZqz56enbcj?usp=drive_link" TargetMode="External"/><Relationship Id="rId237" Type="http://schemas.openxmlformats.org/officeDocument/2006/relationships/hyperlink" Target="https://drive.google.com/drive/folders/13JIstDZouBMRCcUZayDYqYZqz56enbcj?usp=drive_link" TargetMode="External"/><Relationship Id="rId236" Type="http://schemas.openxmlformats.org/officeDocument/2006/relationships/hyperlink" Target="https://drive.google.com/drive/folders/13JIstDZouBMRCcUZayDYqYZqz56enbcj?usp=drive_link" TargetMode="External"/><Relationship Id="rId231" Type="http://schemas.openxmlformats.org/officeDocument/2006/relationships/hyperlink" Target="https://drive.google.com/drive/folders/13JIstDZouBMRCcUZayDYqYZqz56enbcj?usp=drive_link" TargetMode="External"/><Relationship Id="rId230" Type="http://schemas.openxmlformats.org/officeDocument/2006/relationships/hyperlink" Target="https://drive.google.com/drive/folders/13JIstDZouBMRCcUZayDYqYZqz56enbcj?usp=drive_link" TargetMode="External"/><Relationship Id="rId235" Type="http://schemas.openxmlformats.org/officeDocument/2006/relationships/hyperlink" Target="https://drive.google.com/drive/folders/13JIstDZouBMRCcUZayDYqYZqz56enbcj?usp=drive_link" TargetMode="External"/><Relationship Id="rId234" Type="http://schemas.openxmlformats.org/officeDocument/2006/relationships/hyperlink" Target="https://drive.google.com/drive/folders/13JIstDZouBMRCcUZayDYqYZqz56enbcj?usp=drive_link" TargetMode="External"/><Relationship Id="rId233" Type="http://schemas.openxmlformats.org/officeDocument/2006/relationships/hyperlink" Target="https://drive.google.com/drive/folders/13JIstDZouBMRCcUZayDYqYZqz56enbcj?usp=drive_link" TargetMode="External"/><Relationship Id="rId232" Type="http://schemas.openxmlformats.org/officeDocument/2006/relationships/hyperlink" Target="https://drive.google.com/drive/folders/13JIstDZouBMRCcUZayDYqYZqz56enbcj?usp=drive_link" TargetMode="External"/><Relationship Id="rId426" Type="http://schemas.openxmlformats.org/officeDocument/2006/relationships/hyperlink" Target="https://drive.google.com/drive/folders/1QA70tdb862qmaxI-VB4nqZQ2NJfstNeW?usp=drive_link" TargetMode="External"/><Relationship Id="rId425" Type="http://schemas.openxmlformats.org/officeDocument/2006/relationships/hyperlink" Target="https://drive.google.com/drive/folders/1QA70tdb862qmaxI-VB4nqZQ2NJfstNeW?usp=drive_link" TargetMode="External"/><Relationship Id="rId424" Type="http://schemas.openxmlformats.org/officeDocument/2006/relationships/hyperlink" Target="https://drive.google.com/drive/folders/1QA70tdb862qmaxI-VB4nqZQ2NJfstNeW?usp=drive_link" TargetMode="External"/><Relationship Id="rId423" Type="http://schemas.openxmlformats.org/officeDocument/2006/relationships/hyperlink" Target="https://drive.google.com/drive/folders/1QA70tdb862qmaxI-VB4nqZQ2NJfstNeW?usp=drive_link" TargetMode="External"/><Relationship Id="rId429" Type="http://schemas.openxmlformats.org/officeDocument/2006/relationships/hyperlink" Target="https://drive.google.com/drive/folders/1CXKLCqoyVvf86Ys32Mbs8eTwC77oiF4f?usp=drive_link" TargetMode="External"/><Relationship Id="rId428" Type="http://schemas.openxmlformats.org/officeDocument/2006/relationships/hyperlink" Target="https://drive.google.com/drive/folders/1CXKLCqoyVvf86Ys32Mbs8eTwC77oiF4f?usp=drive_link" TargetMode="External"/><Relationship Id="rId427" Type="http://schemas.openxmlformats.org/officeDocument/2006/relationships/hyperlink" Target="https://drive.google.com/drive/folders/1QA70tdb862qmaxI-VB4nqZQ2NJfstNeW?usp=drive_link" TargetMode="External"/><Relationship Id="rId422" Type="http://schemas.openxmlformats.org/officeDocument/2006/relationships/hyperlink" Target="https://drive.google.com/drive/folders/1KbuZLU2hsA2zoyU9iuWNakXhvwXGdkiV?usp=drive_link" TargetMode="External"/><Relationship Id="rId421" Type="http://schemas.openxmlformats.org/officeDocument/2006/relationships/hyperlink" Target="https://drive.google.com/drive/folders/1KbuZLU2hsA2zoyU9iuWNakXhvwXGdkiV?usp=drive_link" TargetMode="External"/><Relationship Id="rId420" Type="http://schemas.openxmlformats.org/officeDocument/2006/relationships/hyperlink" Target="https://drive.google.com/drive/folders/1KbuZLU2hsA2zoyU9iuWNakXhvwXGdkiV?usp=drive_link" TargetMode="External"/><Relationship Id="rId415" Type="http://schemas.openxmlformats.org/officeDocument/2006/relationships/hyperlink" Target="https://drive.google.com/drive/folders/12q6mvZosa05xJxGTz3n__GMybCShUvyO?usp=drive_link" TargetMode="External"/><Relationship Id="rId414" Type="http://schemas.openxmlformats.org/officeDocument/2006/relationships/hyperlink" Target="https://drive.google.com/drive/folders/12q6mvZosa05xJxGTz3n__GMybCShUvyO?usp=drive_link" TargetMode="External"/><Relationship Id="rId413" Type="http://schemas.openxmlformats.org/officeDocument/2006/relationships/hyperlink" Target="https://drive.google.com/drive/folders/12q6mvZosa05xJxGTz3n__GMybCShUvyO?usp=drive_link" TargetMode="External"/><Relationship Id="rId412" Type="http://schemas.openxmlformats.org/officeDocument/2006/relationships/hyperlink" Target="https://drive.google.com/drive/folders/12q6mvZosa05xJxGTz3n__GMybCShUvyO?usp=drive_link" TargetMode="External"/><Relationship Id="rId419" Type="http://schemas.openxmlformats.org/officeDocument/2006/relationships/hyperlink" Target="https://drive.google.com/drive/folders/1KbuZLU2hsA2zoyU9iuWNakXhvwXGdkiV?usp=drive_link" TargetMode="External"/><Relationship Id="rId418" Type="http://schemas.openxmlformats.org/officeDocument/2006/relationships/hyperlink" Target="https://drive.google.com/drive/folders/1KbuZLU2hsA2zoyU9iuWNakXhvwXGdkiV?usp=drive_link" TargetMode="External"/><Relationship Id="rId417" Type="http://schemas.openxmlformats.org/officeDocument/2006/relationships/hyperlink" Target="https://drive.google.com/drive/folders/1KbuZLU2hsA2zoyU9iuWNakXhvwXGdkiV?usp=drive_link" TargetMode="External"/><Relationship Id="rId416" Type="http://schemas.openxmlformats.org/officeDocument/2006/relationships/hyperlink" Target="https://drive.google.com/drive/folders/12q6mvZosa05xJxGTz3n__GMybCShUvyO?usp=drive_link" TargetMode="External"/><Relationship Id="rId411" Type="http://schemas.openxmlformats.org/officeDocument/2006/relationships/hyperlink" Target="https://drive.google.com/drive/folders/12q6mvZosa05xJxGTz3n__GMybCShUvyO?usp=drive_link" TargetMode="External"/><Relationship Id="rId410" Type="http://schemas.openxmlformats.org/officeDocument/2006/relationships/hyperlink" Target="https://drive.google.com/drive/folders/1TbhYfoV84lYAXQ_mBata85XvJS3J3E2I?usp=drive_link" TargetMode="External"/><Relationship Id="rId206" Type="http://schemas.openxmlformats.org/officeDocument/2006/relationships/hyperlink" Target="https://drive.google.com/drive/folders/1uVVPYwnn_V1jmoakxFJ3nQcM5Ig3PvGc?usp=drive_link" TargetMode="External"/><Relationship Id="rId205" Type="http://schemas.openxmlformats.org/officeDocument/2006/relationships/hyperlink" Target="https://drive.google.com/drive/folders/1uVVPYwnn_V1jmoakxFJ3nQcM5Ig3PvGc?usp=drive_link" TargetMode="External"/><Relationship Id="rId204" Type="http://schemas.openxmlformats.org/officeDocument/2006/relationships/hyperlink" Target="https://drive.google.com/drive/folders/1uVVPYwnn_V1jmoakxFJ3nQcM5Ig3PvGc?usp=drive_link" TargetMode="External"/><Relationship Id="rId203" Type="http://schemas.openxmlformats.org/officeDocument/2006/relationships/hyperlink" Target="https://drive.google.com/drive/folders/1uVVPYwnn_V1jmoakxFJ3nQcM5Ig3PvGc?usp=drive_link" TargetMode="External"/><Relationship Id="rId209" Type="http://schemas.openxmlformats.org/officeDocument/2006/relationships/hyperlink" Target="https://drive.google.com/drive/folders/1yXX7oskd2lC-6_IJcn3m2fQ9QLBn06Dn?usp=drive_link" TargetMode="External"/><Relationship Id="rId208" Type="http://schemas.openxmlformats.org/officeDocument/2006/relationships/hyperlink" Target="https://drive.google.com/drive/folders/1yXX7oskd2lC-6_IJcn3m2fQ9QLBn06Dn?usp=drive_link" TargetMode="External"/><Relationship Id="rId207" Type="http://schemas.openxmlformats.org/officeDocument/2006/relationships/hyperlink" Target="https://drive.google.com/drive/folders/1yXX7oskd2lC-6_IJcn3m2fQ9QLBn06Dn?usp=drive_link" TargetMode="External"/><Relationship Id="rId202" Type="http://schemas.openxmlformats.org/officeDocument/2006/relationships/hyperlink" Target="https://drive.google.com/drive/folders/1uVVPYwnn_V1jmoakxFJ3nQcM5Ig3PvGc?usp=drive_link" TargetMode="External"/><Relationship Id="rId201" Type="http://schemas.openxmlformats.org/officeDocument/2006/relationships/hyperlink" Target="https://drive.google.com/drive/folders/1fKGbxQVWhKJN4fpz3DSEvp2P0PLghZQe?usp=drive_link" TargetMode="External"/><Relationship Id="rId200" Type="http://schemas.openxmlformats.org/officeDocument/2006/relationships/hyperlink" Target="https://drive.google.com/drive/folders/1fKGbxQVWhKJN4fpz3DSEvp2P0PLghZQe?usp=drive_link" TargetMode="External"/><Relationship Id="rId435" Type="http://schemas.openxmlformats.org/officeDocument/2006/relationships/drawing" Target="../drawings/drawing4.xml"/><Relationship Id="rId434" Type="http://schemas.openxmlformats.org/officeDocument/2006/relationships/hyperlink" Target="https://drive.google.com/drive/folders/1jZzTyJN4u91h0mey-WVQ9EvG5Wu9vIb7?usp=drive_link" TargetMode="External"/><Relationship Id="rId433" Type="http://schemas.openxmlformats.org/officeDocument/2006/relationships/hyperlink" Target="https://drive.google.com/drive/folders/1lDfBRqOaN3Bv8J1jnwyq_eVclnXn8JYh?usp=drive_link" TargetMode="External"/><Relationship Id="rId432" Type="http://schemas.openxmlformats.org/officeDocument/2006/relationships/hyperlink" Target="https://drive.google.com/drive/folders/1godW-MjD3hxjT8WK2cKAquX9aIrbz1az?usp=drive_link" TargetMode="External"/><Relationship Id="rId431" Type="http://schemas.openxmlformats.org/officeDocument/2006/relationships/hyperlink" Target="https://drive.google.com/drive/folders/1VZYclQDcosl3zGXyG3eUes3DKF1XdkQH?usp=drive_link" TargetMode="External"/><Relationship Id="rId430" Type="http://schemas.openxmlformats.org/officeDocument/2006/relationships/hyperlink" Target="https://drive.google.com/drive/folders/1CXKLCqoyVvf86Ys32Mbs8eTwC77oiF4f?usp=drive_link"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rive.google.com/file/d/1tPndmTutzCi4e21DoiVjXB18VeiJrPZs/view?usp=share_link" TargetMode="External"/><Relationship Id="rId2" Type="http://schemas.openxmlformats.org/officeDocument/2006/relationships/hyperlink" Target="https://drive.google.com/file/d/1tPndmTutzCi4e21DoiVjXB18VeiJrPZs/view?usp=share_link" TargetMode="External"/><Relationship Id="rId3" Type="http://schemas.openxmlformats.org/officeDocument/2006/relationships/hyperlink" Target="https://drive.google.com/file/d/1tPndmTutzCi4e21DoiVjXB18VeiJrPZs/view?usp=share_link" TargetMode="External"/><Relationship Id="rId4" Type="http://schemas.openxmlformats.org/officeDocument/2006/relationships/hyperlink" Target="https://drive.google.com/file/d/1tPndmTutzCi4e21DoiVjXB18VeiJrPZs/view?usp=share_link" TargetMode="External"/><Relationship Id="rId9" Type="http://schemas.openxmlformats.org/officeDocument/2006/relationships/hyperlink" Target="https://drive.google.com/file/d/19KIdo22VfFuYwSgnb29DthPCF6PaSfN3/view?usp=share_link" TargetMode="External"/><Relationship Id="rId5" Type="http://schemas.openxmlformats.org/officeDocument/2006/relationships/hyperlink" Target="https://drive.google.com/file/d/1tPndmTutzCi4e21DoiVjXB18VeiJrPZs/view?usp=share_link" TargetMode="External"/><Relationship Id="rId6" Type="http://schemas.openxmlformats.org/officeDocument/2006/relationships/hyperlink" Target="https://drive.google.com/file/d/1tPndmTutzCi4e21DoiVjXB18VeiJrPZs/view?usp=share_link" TargetMode="External"/><Relationship Id="rId7" Type="http://schemas.openxmlformats.org/officeDocument/2006/relationships/hyperlink" Target="https://drive.google.com/file/d/19KIdo22VfFuYwSgnb29DthPCF6PaSfN3/view?usp=share_link" TargetMode="External"/><Relationship Id="rId8" Type="http://schemas.openxmlformats.org/officeDocument/2006/relationships/hyperlink" Target="https://drive.google.com/file/d/19KIdo22VfFuYwSgnb29DthPCF6PaSfN3/view?usp=share_link" TargetMode="External"/><Relationship Id="rId40" Type="http://schemas.openxmlformats.org/officeDocument/2006/relationships/hyperlink" Target="https://drive.google.com/file/d/189SlKU3I4qRS2EgeWO3zDf0wYtjsKXH5/view?usp=share_link" TargetMode="External"/><Relationship Id="rId42" Type="http://schemas.openxmlformats.org/officeDocument/2006/relationships/hyperlink" Target="https://drive.google.com/file/d/189SlKU3I4qRS2EgeWO3zDf0wYtjsKXH5/view?usp=share_link" TargetMode="External"/><Relationship Id="rId41" Type="http://schemas.openxmlformats.org/officeDocument/2006/relationships/hyperlink" Target="https://drive.google.com/file/d/189SlKU3I4qRS2EgeWO3zDf0wYtjsKXH5/view?usp=share_link" TargetMode="External"/><Relationship Id="rId44" Type="http://schemas.openxmlformats.org/officeDocument/2006/relationships/hyperlink" Target="https://drive.google.com/file/d/1zo8-pPsBvPQ0YsYMH5-vU4VCiSLWDCRr/view?usp=share_link" TargetMode="External"/><Relationship Id="rId43" Type="http://schemas.openxmlformats.org/officeDocument/2006/relationships/hyperlink" Target="https://drive.google.com/file/d/1zo8-pPsBvPQ0YsYMH5-vU4VCiSLWDCRr/view?usp=share_link" TargetMode="External"/><Relationship Id="rId46" Type="http://schemas.openxmlformats.org/officeDocument/2006/relationships/hyperlink" Target="https://drive.google.com/file/d/14f12CCDSW7k33y0XXc4P9jrVED8PDqft/view?usp=share_link" TargetMode="External"/><Relationship Id="rId45" Type="http://schemas.openxmlformats.org/officeDocument/2006/relationships/hyperlink" Target="https://drive.google.com/file/d/1zo8-pPsBvPQ0YsYMH5-vU4VCiSLWDCRr/view?usp=share_link" TargetMode="External"/><Relationship Id="rId48" Type="http://schemas.openxmlformats.org/officeDocument/2006/relationships/hyperlink" Target="https://drive.google.com/file/d/14f12CCDSW7k33y0XXc4P9jrVED8PDqft/view?usp=share_link" TargetMode="External"/><Relationship Id="rId47" Type="http://schemas.openxmlformats.org/officeDocument/2006/relationships/hyperlink" Target="https://drive.google.com/file/d/14f12CCDSW7k33y0XXc4P9jrVED8PDqft/view?usp=share_link" TargetMode="External"/><Relationship Id="rId49" Type="http://schemas.openxmlformats.org/officeDocument/2006/relationships/hyperlink" Target="https://drive.google.com/file/d/1vE4qIDTy0fUWi0oaieT6LYKG86TT4Woc/view?usp=share_link" TargetMode="External"/><Relationship Id="rId31" Type="http://schemas.openxmlformats.org/officeDocument/2006/relationships/hyperlink" Target="https://drive.google.com/file/d/1oxNkWG6oW-VpYeNB48vDMhJHmss4Hxpo/view?usp=share_link" TargetMode="External"/><Relationship Id="rId30" Type="http://schemas.openxmlformats.org/officeDocument/2006/relationships/hyperlink" Target="https://drive.google.com/file/d/1oxNkWG6oW-VpYeNB48vDMhJHmss4Hxpo/view?usp=share_link" TargetMode="External"/><Relationship Id="rId33" Type="http://schemas.openxmlformats.org/officeDocument/2006/relationships/hyperlink" Target="https://drive.google.com/file/d/1uSwO42BlZOzLlyo2iyYs42RfATqjzRlr/view?usp=share_link" TargetMode="External"/><Relationship Id="rId32" Type="http://schemas.openxmlformats.org/officeDocument/2006/relationships/hyperlink" Target="https://drive.google.com/file/d/1uSwO42BlZOzLlyo2iyYs42RfATqjzRlr/view?usp=share_link" TargetMode="External"/><Relationship Id="rId35" Type="http://schemas.openxmlformats.org/officeDocument/2006/relationships/hyperlink" Target="https://drive.google.com/file/d/1uSwO42BlZOzLlyo2iyYs42RfATqjzRlr/view?usp=share_link" TargetMode="External"/><Relationship Id="rId34" Type="http://schemas.openxmlformats.org/officeDocument/2006/relationships/hyperlink" Target="https://drive.google.com/file/d/1uSwO42BlZOzLlyo2iyYs42RfATqjzRlr/view?usp=share_link" TargetMode="External"/><Relationship Id="rId37" Type="http://schemas.openxmlformats.org/officeDocument/2006/relationships/hyperlink" Target="https://drive.google.com/file/d/1uSwO42BlZOzLlyo2iyYs42RfATqjzRlr/view?usp=share_link" TargetMode="External"/><Relationship Id="rId36" Type="http://schemas.openxmlformats.org/officeDocument/2006/relationships/hyperlink" Target="https://drive.google.com/file/d/1uSwO42BlZOzLlyo2iyYs42RfATqjzRlr/view?usp=share_link" TargetMode="External"/><Relationship Id="rId39" Type="http://schemas.openxmlformats.org/officeDocument/2006/relationships/hyperlink" Target="https://drive.google.com/file/d/189SlKU3I4qRS2EgeWO3zDf0wYtjsKXH5/view?usp=share_link" TargetMode="External"/><Relationship Id="rId38" Type="http://schemas.openxmlformats.org/officeDocument/2006/relationships/hyperlink" Target="https://drive.google.com/file/d/189SlKU3I4qRS2EgeWO3zDf0wYtjsKXH5/view?usp=share_link" TargetMode="External"/><Relationship Id="rId20" Type="http://schemas.openxmlformats.org/officeDocument/2006/relationships/hyperlink" Target="https://drive.google.com/file/d/15f3QdzmuhDgaZIdoJnViyqv-Ktjq8SDd/view?usp=share_link" TargetMode="External"/><Relationship Id="rId22" Type="http://schemas.openxmlformats.org/officeDocument/2006/relationships/hyperlink" Target="https://drive.google.com/file/d/15f3QdzmuhDgaZIdoJnViyqv-Ktjq8SDd/view?usp=share_link" TargetMode="External"/><Relationship Id="rId21" Type="http://schemas.openxmlformats.org/officeDocument/2006/relationships/hyperlink" Target="https://drive.google.com/file/d/15f3QdzmuhDgaZIdoJnViyqv-Ktjq8SDd/view?usp=share_link" TargetMode="External"/><Relationship Id="rId24" Type="http://schemas.openxmlformats.org/officeDocument/2006/relationships/hyperlink" Target="https://drive.google.com/file/d/15f3QdzmuhDgaZIdoJnViyqv-Ktjq8SDd/view?usp=share_link" TargetMode="External"/><Relationship Id="rId23" Type="http://schemas.openxmlformats.org/officeDocument/2006/relationships/hyperlink" Target="https://drive.google.com/file/d/15f3QdzmuhDgaZIdoJnViyqv-Ktjq8SDd/view?usp=share_link" TargetMode="External"/><Relationship Id="rId26" Type="http://schemas.openxmlformats.org/officeDocument/2006/relationships/hyperlink" Target="https://drive.google.com/file/d/1oxNkWG6oW-VpYeNB48vDMhJHmss4Hxpo/view?usp=share_link" TargetMode="External"/><Relationship Id="rId25" Type="http://schemas.openxmlformats.org/officeDocument/2006/relationships/hyperlink" Target="https://drive.google.com/file/d/1oxNkWG6oW-VpYeNB48vDMhJHmss4Hxpo/view?usp=share_link" TargetMode="External"/><Relationship Id="rId28" Type="http://schemas.openxmlformats.org/officeDocument/2006/relationships/hyperlink" Target="https://drive.google.com/file/d/1oxNkWG6oW-VpYeNB48vDMhJHmss4Hxpo/view?usp=share_link" TargetMode="External"/><Relationship Id="rId27" Type="http://schemas.openxmlformats.org/officeDocument/2006/relationships/hyperlink" Target="https://drive.google.com/file/d/1oxNkWG6oW-VpYeNB48vDMhJHmss4Hxpo/view?usp=share_link" TargetMode="External"/><Relationship Id="rId29" Type="http://schemas.openxmlformats.org/officeDocument/2006/relationships/hyperlink" Target="https://drive.google.com/file/d/1oxNkWG6oW-VpYeNB48vDMhJHmss4Hxpo/view?usp=share_link" TargetMode="External"/><Relationship Id="rId11" Type="http://schemas.openxmlformats.org/officeDocument/2006/relationships/hyperlink" Target="https://drive.google.com/file/d/19KIdo22VfFuYwSgnb29DthPCF6PaSfN3/view?usp=share_link" TargetMode="External"/><Relationship Id="rId10" Type="http://schemas.openxmlformats.org/officeDocument/2006/relationships/hyperlink" Target="https://drive.google.com/file/d/19KIdo22VfFuYwSgnb29DthPCF6PaSfN3/view?usp=share_link" TargetMode="External"/><Relationship Id="rId13" Type="http://schemas.openxmlformats.org/officeDocument/2006/relationships/hyperlink" Target="https://drive.google.com/file/d/1khhhvU_NtnjmXNvShaxeY34ZckeNFM0p/view?usp=share_link" TargetMode="External"/><Relationship Id="rId12" Type="http://schemas.openxmlformats.org/officeDocument/2006/relationships/hyperlink" Target="https://drive.google.com/file/d/1khhhvU_NtnjmXNvShaxeY34ZckeNFM0p/view?usp=share_link" TargetMode="External"/><Relationship Id="rId15" Type="http://schemas.openxmlformats.org/officeDocument/2006/relationships/hyperlink" Target="https://drive.google.com/file/d/1khhhvU_NtnjmXNvShaxeY34ZckeNFM0p/view?usp=share_link" TargetMode="External"/><Relationship Id="rId14" Type="http://schemas.openxmlformats.org/officeDocument/2006/relationships/hyperlink" Target="https://drive.google.com/file/d/1khhhvU_NtnjmXNvShaxeY34ZckeNFM0p/view?usp=share_link" TargetMode="External"/><Relationship Id="rId17" Type="http://schemas.openxmlformats.org/officeDocument/2006/relationships/hyperlink" Target="https://drive.google.com/file/d/15f3QdzmuhDgaZIdoJnViyqv-Ktjq8SDd/view?usp=share_link" TargetMode="External"/><Relationship Id="rId16" Type="http://schemas.openxmlformats.org/officeDocument/2006/relationships/hyperlink" Target="https://drive.google.com/file/d/1khhhvU_NtnjmXNvShaxeY34ZckeNFM0p/view?usp=share_link" TargetMode="External"/><Relationship Id="rId19" Type="http://schemas.openxmlformats.org/officeDocument/2006/relationships/hyperlink" Target="https://drive.google.com/file/d/15f3QdzmuhDgaZIdoJnViyqv-Ktjq8SDd/view?usp=share_link" TargetMode="External"/><Relationship Id="rId18" Type="http://schemas.openxmlformats.org/officeDocument/2006/relationships/hyperlink" Target="https://drive.google.com/file/d/15f3QdzmuhDgaZIdoJnViyqv-Ktjq8SDd/view?usp=share_link" TargetMode="External"/><Relationship Id="rId51" Type="http://schemas.openxmlformats.org/officeDocument/2006/relationships/hyperlink" Target="https://drive.google.com/file/d/1vE4qIDTy0fUWi0oaieT6LYKG86TT4Woc/view?usp=share_link" TargetMode="External"/><Relationship Id="rId50" Type="http://schemas.openxmlformats.org/officeDocument/2006/relationships/hyperlink" Target="https://drive.google.com/file/d/1vE4qIDTy0fUWi0oaieT6LYKG86TT4Woc/view?usp=share_link" TargetMode="External"/><Relationship Id="rId53" Type="http://schemas.openxmlformats.org/officeDocument/2006/relationships/drawing" Target="../drawings/drawing5.xml"/><Relationship Id="rId52" Type="http://schemas.openxmlformats.org/officeDocument/2006/relationships/hyperlink" Target="https://drive.google.com/file/d/1vE4qIDTy0fUWi0oaieT6LYKG86TT4Woc/view?usp=share_link"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file/d/1xYG_2I0W1tlE_vTws-xagYDxvML7hutV/view?usp=drive_link" TargetMode="External"/><Relationship Id="rId2" Type="http://schemas.openxmlformats.org/officeDocument/2006/relationships/hyperlink" Target="https://drive.google.com/file/d/1-DN7KNHPJ8E8m3vwAY9UzolWxptGMuDY/view?usp=drive_link" TargetMode="External"/><Relationship Id="rId3" Type="http://schemas.openxmlformats.org/officeDocument/2006/relationships/hyperlink" Target="https://drive.google.com/file/d/1B_tuIhiamh3EnHKvZQscXa8rMxagmY9T/view?usp=drive_link" TargetMode="External"/><Relationship Id="rId4" Type="http://schemas.openxmlformats.org/officeDocument/2006/relationships/hyperlink" Target="https://drive.google.com/file/d/1CFRyVAqrxMBwMzpRLjieG26SpBAG4WXv/view?usp=drive_link" TargetMode="External"/><Relationship Id="rId9" Type="http://schemas.openxmlformats.org/officeDocument/2006/relationships/hyperlink" Target="https://drive.google.com/file/d/16Qs7bwUJFEPEcAMK8mdSFhKkp6szrcJf/view?usp=drive_link" TargetMode="External"/><Relationship Id="rId5" Type="http://schemas.openxmlformats.org/officeDocument/2006/relationships/hyperlink" Target="https://drive.google.com/file/d/13BbLu37WZWUxZN6NjFF-f_L7XXmBP5Tr/view?usp=drive_link" TargetMode="External"/><Relationship Id="rId6" Type="http://schemas.openxmlformats.org/officeDocument/2006/relationships/hyperlink" Target="https://drive.google.com/file/d/1vxsPsYQN7oKhzBnAYSHNsz40bQ7HAIfM/view?usp=drive_link" TargetMode="External"/><Relationship Id="rId7" Type="http://schemas.openxmlformats.org/officeDocument/2006/relationships/hyperlink" Target="https://drive.google.com/file/d/1GmRC6rwI_WDszcjLWf4T4CMESSWi0arO/view?usp=drive_link" TargetMode="External"/><Relationship Id="rId8" Type="http://schemas.openxmlformats.org/officeDocument/2006/relationships/hyperlink" Target="https://drive.google.com/file/d/1gQQk3YIyL6nfUQKNHyEFW2k6eiIuOxzr/view?usp=drive_link" TargetMode="External"/><Relationship Id="rId11" Type="http://schemas.openxmlformats.org/officeDocument/2006/relationships/hyperlink" Target="https://drive.google.com/file/d/1Kv86P2wRbuSkBGrJsUoonhG4x_f_ku7G/view?usp=drive_link" TargetMode="External"/><Relationship Id="rId10" Type="http://schemas.openxmlformats.org/officeDocument/2006/relationships/hyperlink" Target="https://drive.google.com/file/d/1SyJAPFlRxa1tGvimoy8yisHNu4g-TVlP/view?usp=drive_link" TargetMode="External"/><Relationship Id="rId13" Type="http://schemas.openxmlformats.org/officeDocument/2006/relationships/hyperlink" Target="https://drive.google.com/file/d/1vn452rAL6gXE0dOgq8RM7HiBT1tzXHve/view?usp=drive_link" TargetMode="External"/><Relationship Id="rId12" Type="http://schemas.openxmlformats.org/officeDocument/2006/relationships/hyperlink" Target="https://drive.google.com/file/d/1lZFBF1f_v1Cd7Cn4g3thVSNbXG-QHXaa/view?usp=drive_link" TargetMode="External"/><Relationship Id="rId15" Type="http://schemas.openxmlformats.org/officeDocument/2006/relationships/hyperlink" Target="https://drive.google.com/file/d/100pLAw5xvn7V2zdzCuU0iiUh5cUBGzh8/view?usp=drive_link" TargetMode="External"/><Relationship Id="rId14" Type="http://schemas.openxmlformats.org/officeDocument/2006/relationships/hyperlink" Target="https://drive.google.com/file/d/18HmkanApDlvpdg6q613Z7wpobCbR8z1K/view?usp=drive_link" TargetMode="External"/><Relationship Id="rId17" Type="http://schemas.openxmlformats.org/officeDocument/2006/relationships/hyperlink" Target="https://drive.google.com/file/d/1cMNha__wAUXK18BusS958_s9p6YScLrS/view?usp=drive_link" TargetMode="External"/><Relationship Id="rId16" Type="http://schemas.openxmlformats.org/officeDocument/2006/relationships/hyperlink" Target="https://drive.google.com/file/d/1Hq1iGG7lbH95jwV1tuY6nq4G9PBq1jA0/view?usp=drive_link" TargetMode="External"/><Relationship Id="rId19" Type="http://schemas.openxmlformats.org/officeDocument/2006/relationships/drawing" Target="../drawings/drawing7.xml"/><Relationship Id="rId18" Type="http://schemas.openxmlformats.org/officeDocument/2006/relationships/hyperlink" Target="https://drive.google.com/file/d/10YMCKyvLAQTgUszNjIC-y2BuuwJrChp9/view?usp=drive_link" TargetMode="External"/></Relationships>
</file>

<file path=xl/worksheets/_rels/sheet8.xml.rels><?xml version="1.0" encoding="UTF-8" standalone="yes"?><Relationships xmlns="http://schemas.openxmlformats.org/package/2006/relationships"><Relationship Id="rId190" Type="http://schemas.openxmlformats.org/officeDocument/2006/relationships/hyperlink" Target="https://drive.google.com/file/d/1zJBiF49qRmrG4sBUm9P9AjTUWQcMwHHk/view?usp=drive_link" TargetMode="External"/><Relationship Id="rId194" Type="http://schemas.openxmlformats.org/officeDocument/2006/relationships/hyperlink" Target="https://drive.google.com/file/d/1YcRhyyMrJc7wbsXOMM4PBh34FimXF8JY/view?usp=drive_link" TargetMode="External"/><Relationship Id="rId193" Type="http://schemas.openxmlformats.org/officeDocument/2006/relationships/hyperlink" Target="https://drive.google.com/file/d/1g3kfXLxi-2bTLcVjFiqec-SDgpPRG3Z8/view?usp=drive_link" TargetMode="External"/><Relationship Id="rId192" Type="http://schemas.openxmlformats.org/officeDocument/2006/relationships/hyperlink" Target="https://drive.google.com/file/d/1MLtXSnxY7SaEuv_IxkDr0p1uIiW2AQds/view?usp=drive_link" TargetMode="External"/><Relationship Id="rId191" Type="http://schemas.openxmlformats.org/officeDocument/2006/relationships/hyperlink" Target="https://drive.google.com/file/d/1bhjBllC4f8GYauDpf1KBHtlLiPjr0rZL/view?usp=drive_link" TargetMode="External"/><Relationship Id="rId187" Type="http://schemas.openxmlformats.org/officeDocument/2006/relationships/hyperlink" Target="https://drive.google.com/file/d/134N6UKe_i8Em0L9QE3ZktUxyONc3mN10/view?usp=drive_link" TargetMode="External"/><Relationship Id="rId186" Type="http://schemas.openxmlformats.org/officeDocument/2006/relationships/hyperlink" Target="https://drive.google.com/file/d/133bEF1Cf3WvvwziCNtrIDk5wZt3kKlpp/view?usp=drive_link" TargetMode="External"/><Relationship Id="rId185" Type="http://schemas.openxmlformats.org/officeDocument/2006/relationships/hyperlink" Target="https://drive.google.com/file/d/12wNuAd-do7ikPajGg0vTEZssWo-3bO7a/view?usp=drive_link" TargetMode="External"/><Relationship Id="rId184" Type="http://schemas.openxmlformats.org/officeDocument/2006/relationships/hyperlink" Target="https://drive.google.com/file/d/13tfRcZNPqUwVU7-wrqYKZvGF8cJE6rdh/view?usp=drive_link" TargetMode="External"/><Relationship Id="rId189" Type="http://schemas.openxmlformats.org/officeDocument/2006/relationships/hyperlink" Target="https://drive.google.com/file/d/1fxcDMwdYuCdclnCrjlvFMRS5otIYy4rB/view?usp=drive_link" TargetMode="External"/><Relationship Id="rId188" Type="http://schemas.openxmlformats.org/officeDocument/2006/relationships/hyperlink" Target="https://drive.google.com/drive/folders/1-gHpfbTLxY0q_uWAQaJgCnAAwF6-YHId" TargetMode="External"/><Relationship Id="rId183" Type="http://schemas.openxmlformats.org/officeDocument/2006/relationships/hyperlink" Target="https://drive.google.com/file/d/142j__xEtbptZJheLK48XT2qLJlY5dSJk/view?usp=drive_link" TargetMode="External"/><Relationship Id="rId182" Type="http://schemas.openxmlformats.org/officeDocument/2006/relationships/hyperlink" Target="https://drive.google.com/file/d/14I31RA7MmM0ScdDkJK2cFWy1JC79cgQP/view?usp=drive_link" TargetMode="External"/><Relationship Id="rId181" Type="http://schemas.openxmlformats.org/officeDocument/2006/relationships/hyperlink" Target="https://drive.google.com/file/d/14AoGhCBJ3XQC0c3HHidUpNBmlHEmji7x/view?usp=drive_link" TargetMode="External"/><Relationship Id="rId180" Type="http://schemas.openxmlformats.org/officeDocument/2006/relationships/hyperlink" Target="https://drive.google.com/file/d/13ZmdhDJrk6Rj3oL1V0YJsGPFqVncVv_H/view?usp=drive_link" TargetMode="External"/><Relationship Id="rId176" Type="http://schemas.openxmlformats.org/officeDocument/2006/relationships/hyperlink" Target="https://drive.google.com/file/d/14f7lBTWgPGqWTPOSR4ac4fz4K8zo8BNg/view?usp=drive_link" TargetMode="External"/><Relationship Id="rId175" Type="http://schemas.openxmlformats.org/officeDocument/2006/relationships/hyperlink" Target="https://drive.google.com/file/d/1-cR68rAzoxvA0rkeTnSrrijTeF1DnfgD/view?usp=drive_link" TargetMode="External"/><Relationship Id="rId174" Type="http://schemas.openxmlformats.org/officeDocument/2006/relationships/hyperlink" Target="https://drive.google.com/file/d/15x1mPe6WfowHnkzj7grJch30Fy7_CRIA/view?usp=drive_link" TargetMode="External"/><Relationship Id="rId173" Type="http://schemas.openxmlformats.org/officeDocument/2006/relationships/hyperlink" Target="https://drive.google.com/file/d/16h26JLaWL7RMzLeMyCigD5Y3PtyyCMGQ/view?usp=drive_link" TargetMode="External"/><Relationship Id="rId179" Type="http://schemas.openxmlformats.org/officeDocument/2006/relationships/hyperlink" Target="https://drive.google.com/file/d/155ntrKm6T5v-b7d_txJ_FbmKfnomS1XI/view?usp=drive_link" TargetMode="External"/><Relationship Id="rId178" Type="http://schemas.openxmlformats.org/officeDocument/2006/relationships/hyperlink" Target="https://drive.google.com/file/d/14G23PLi9SuiNe2AgzZeltstUwVovhtc5/view?usp=drive_link" TargetMode="External"/><Relationship Id="rId177" Type="http://schemas.openxmlformats.org/officeDocument/2006/relationships/hyperlink" Target="https://drive.google.com/file/d/14UJMlTO_AoPNfX6nskMoxqwOKEVQOSDJ/view?usp=drive_link" TargetMode="External"/><Relationship Id="rId198" Type="http://schemas.openxmlformats.org/officeDocument/2006/relationships/hyperlink" Target="https://drive.google.com/file/d/1s6ChuWAarLZSn9dKbpGcvGEogg4hpnjM/view?usp=drive_link" TargetMode="External"/><Relationship Id="rId197" Type="http://schemas.openxmlformats.org/officeDocument/2006/relationships/hyperlink" Target="https://drive.google.com/file/d/1-KMDyWllOJc8KHbttF_9UXLBK-7m7gQJ/view?usp=drive_link" TargetMode="External"/><Relationship Id="rId196" Type="http://schemas.openxmlformats.org/officeDocument/2006/relationships/hyperlink" Target="https://drive.google.com/file/d/18kLuarTG4LcTtBO-kxLEUFcL4RZHDciA/view?usp=drive_link" TargetMode="External"/><Relationship Id="rId195" Type="http://schemas.openxmlformats.org/officeDocument/2006/relationships/hyperlink" Target="https://drive.google.com/file/d/1-ECrqlDJmLjnpLzPPegCqIuCBg4QSHf8/view?usp=drive_link" TargetMode="External"/><Relationship Id="rId199" Type="http://schemas.openxmlformats.org/officeDocument/2006/relationships/hyperlink" Target="https://drive.google.com/file/d/1R0LiHSBvHNkq46oxtxzSPqbR5cNbvWPA/view?usp=drive_link" TargetMode="External"/><Relationship Id="rId150" Type="http://schemas.openxmlformats.org/officeDocument/2006/relationships/hyperlink" Target="https://drive.google.com/file/d/10kFXr5e4p87qPzFDTTzpZaTnI-V3rQ3M/view?usp=drive_link" TargetMode="External"/><Relationship Id="rId1" Type="http://schemas.openxmlformats.org/officeDocument/2006/relationships/hyperlink" Target="https://drive.google.com/drive/folders/1XzQJu_kERy_1OAE3Q9o_hSoK6xX47xs4?usp=drive_link" TargetMode="External"/><Relationship Id="rId2" Type="http://schemas.openxmlformats.org/officeDocument/2006/relationships/hyperlink" Target="https://drive.google.com/file/d/1Ar8ILdONqKdcyNEb9-oHyzpNxyHjhoza/view?usp=drive_link" TargetMode="External"/><Relationship Id="rId3" Type="http://schemas.openxmlformats.org/officeDocument/2006/relationships/hyperlink" Target="https://drive.google.com/file/d/1oNT9fxRFxtwmFSeNAODLnxuVK8xMEZ41/view?usp=drive_link" TargetMode="External"/><Relationship Id="rId149" Type="http://schemas.openxmlformats.org/officeDocument/2006/relationships/hyperlink" Target="https://drive.google.com/file/d/1-qKwocnKImet3CGSfEWMTLGvxZk0f6GY/view?usp=drive_link" TargetMode="External"/><Relationship Id="rId4" Type="http://schemas.openxmlformats.org/officeDocument/2006/relationships/hyperlink" Target="https://drive.google.com/file/d/1azBPEG2f8D2SxamsfDE9N38H7Xo07uD9/view?usp=drive_link" TargetMode="External"/><Relationship Id="rId148" Type="http://schemas.openxmlformats.org/officeDocument/2006/relationships/hyperlink" Target="https://drive.google.com/file/d/10Wm28s7r4bc3WBRLEPxT8YAGWpr0Iq6a/view?usp=drive_link" TargetMode="External"/><Relationship Id="rId9" Type="http://schemas.openxmlformats.org/officeDocument/2006/relationships/hyperlink" Target="https://drive.google.com/file/d/1eZUed5kPUvlbtgOjtPDcvmJLtn7tKAAF/view?usp=drive_link" TargetMode="External"/><Relationship Id="rId143" Type="http://schemas.openxmlformats.org/officeDocument/2006/relationships/hyperlink" Target="https://drive.google.com/file/d/10Z73-V_pM6rTa_OrY26wzvhJe09taiKL/view?usp=drive_link" TargetMode="External"/><Relationship Id="rId142" Type="http://schemas.openxmlformats.org/officeDocument/2006/relationships/hyperlink" Target="https://drive.google.com/file/d/1-f9SxsZS2zIQ-qM0Lfw3qqOz-1Vh4mv7/view?usp=drive_link" TargetMode="External"/><Relationship Id="rId141" Type="http://schemas.openxmlformats.org/officeDocument/2006/relationships/hyperlink" Target="https://drive.google.com/file/d/12nD75HZzJ5bgiZc0g2fl8SPO2IrlVCjr/view?usp=drive_link" TargetMode="External"/><Relationship Id="rId140" Type="http://schemas.openxmlformats.org/officeDocument/2006/relationships/hyperlink" Target="https://drive.google.com/file/d/12nD75HZzJ5bgiZc0g2fl8SPO2IrlVCjr/view?usp=drive_link" TargetMode="External"/><Relationship Id="rId5" Type="http://schemas.openxmlformats.org/officeDocument/2006/relationships/hyperlink" Target="https://drive.google.com/file/d/1cWmW0tMiMG23o3G5GlmhDzXzHt5S36ru/view?usp=drive_link" TargetMode="External"/><Relationship Id="rId147" Type="http://schemas.openxmlformats.org/officeDocument/2006/relationships/hyperlink" Target="https://drive.google.com/file/d/12nli_zExo2OTj6NpSnWMmLLKIkujQ7ou/view?usp=drive_link" TargetMode="External"/><Relationship Id="rId6" Type="http://schemas.openxmlformats.org/officeDocument/2006/relationships/hyperlink" Target="https://drive.google.com/file/d/1XKh0ABzv7Cbh8LcshtfwOJ2FPvNw1xb_/view?usp=drive_link" TargetMode="External"/><Relationship Id="rId146" Type="http://schemas.openxmlformats.org/officeDocument/2006/relationships/hyperlink" Target="https://drive.google.com/file/d/11V3IxebrbEqrc6cCi-NO2mbk_BjLDB4p/view?usp=drive_link" TargetMode="External"/><Relationship Id="rId7" Type="http://schemas.openxmlformats.org/officeDocument/2006/relationships/hyperlink" Target="https://drive.google.com/file/d/1BG8ISGU358CFpAl81rXVXtYPOe75yg6_/view?usp=drive_link" TargetMode="External"/><Relationship Id="rId145" Type="http://schemas.openxmlformats.org/officeDocument/2006/relationships/hyperlink" Target="https://drive.google.com/file/d/1-eCK0eDE6gomf4xroqTsgWaTy80p8rm2/view?usp=drive_link" TargetMode="External"/><Relationship Id="rId8" Type="http://schemas.openxmlformats.org/officeDocument/2006/relationships/hyperlink" Target="https://drive.google.com/file/d/19h6FXVjnA3G4MTyhk7vf6WgZ7rbCQ5sb/view?usp=drive_link" TargetMode="External"/><Relationship Id="rId144" Type="http://schemas.openxmlformats.org/officeDocument/2006/relationships/hyperlink" Target="https://drive.google.com/file/d/101fc6-J-971M_bpEYno7uCgU6sZKSd4P/view?usp=drive_link" TargetMode="External"/><Relationship Id="rId139" Type="http://schemas.openxmlformats.org/officeDocument/2006/relationships/hyperlink" Target="https://drive.google.com/file/d/1-xDS9QCZOq1diKuYrwMyyFDyAML7lWPu/view?usp=drive_link" TargetMode="External"/><Relationship Id="rId138" Type="http://schemas.openxmlformats.org/officeDocument/2006/relationships/hyperlink" Target="https://drive.google.com/file/d/1-Vn042NcuGOAULYw_NSseylUwAChJwxX/view?usp=drive_link" TargetMode="External"/><Relationship Id="rId137" Type="http://schemas.openxmlformats.org/officeDocument/2006/relationships/hyperlink" Target="https://drive.google.com/drive/folders/1-PxYc-hUuzjQIqVDIXierhYvWz9lCOcg?usp=drive_link" TargetMode="External"/><Relationship Id="rId132" Type="http://schemas.openxmlformats.org/officeDocument/2006/relationships/hyperlink" Target="https://drive.google.com/file/d/13kKGFFAIpsvhkk4gcogQdxnVFyRrRIPq/view?usp=drive_link" TargetMode="External"/><Relationship Id="rId131" Type="http://schemas.openxmlformats.org/officeDocument/2006/relationships/hyperlink" Target="https://drive.google.com/drive/folders/1M5NccOvBfaDD3FFSNS5hqHNT6sEXdUTA?usp=drive_link" TargetMode="External"/><Relationship Id="rId130" Type="http://schemas.openxmlformats.org/officeDocument/2006/relationships/hyperlink" Target="https://drive.google.com/file/d/13Y2wNkjyyCltQvbbn0kJGdgk70UQJHq9/view?usp=drive_link" TargetMode="External"/><Relationship Id="rId136" Type="http://schemas.openxmlformats.org/officeDocument/2006/relationships/hyperlink" Target="https://drive.google.com/file/d/17rvZieb0dl99xL7EdZ5uG2dbHgDd1blc/view?usp=drive_link" TargetMode="External"/><Relationship Id="rId135" Type="http://schemas.openxmlformats.org/officeDocument/2006/relationships/hyperlink" Target="https://drive.google.com/file/d/11rIQ9gGtKdVP0H05KHi4mOjQWd271Dpd/view?usp=drive_link" TargetMode="External"/><Relationship Id="rId134" Type="http://schemas.openxmlformats.org/officeDocument/2006/relationships/hyperlink" Target="https://drive.google.com/file/d/10CufDaU-qIn9f79NpB4vmOMf7KsLDpHS/view?usp=drive_link" TargetMode="External"/><Relationship Id="rId133" Type="http://schemas.openxmlformats.org/officeDocument/2006/relationships/hyperlink" Target="https://drive.google.com/file/d/1N1sYwfDR5s9vTWuPpFBA2d4UMuGlH2lh/view?usp=drive_link" TargetMode="External"/><Relationship Id="rId172" Type="http://schemas.openxmlformats.org/officeDocument/2006/relationships/hyperlink" Target="https://drive.google.com/file/d/15Rq2mmwbY0-K6cqG9hRu-1z9WWhe2aOl/view?usp=drive_link" TargetMode="External"/><Relationship Id="rId171" Type="http://schemas.openxmlformats.org/officeDocument/2006/relationships/hyperlink" Target="https://drive.google.com/file/d/165pB_jRbwVcAJrzw-SrvAi4mI9_efGfQ/view?usp=drive_link" TargetMode="External"/><Relationship Id="rId170" Type="http://schemas.openxmlformats.org/officeDocument/2006/relationships/hyperlink" Target="https://drive.google.com/file/d/16vYjdyGAfvkjutIxh3mjapJ4_J3e0-gc/view?usp=drive_link" TargetMode="External"/><Relationship Id="rId165" Type="http://schemas.openxmlformats.org/officeDocument/2006/relationships/hyperlink" Target="https://drive.google.com/file/d/13XZ-gUV6nM7GMpSSOTN2Is6dJPgIBTxj/view?usp=drive_link" TargetMode="External"/><Relationship Id="rId164" Type="http://schemas.openxmlformats.org/officeDocument/2006/relationships/hyperlink" Target="https://drive.google.com/file/d/15pbGm-NtUHKqbvI1XBQYLDStoLB9jsyO/view?usp=drive_link" TargetMode="External"/><Relationship Id="rId163" Type="http://schemas.openxmlformats.org/officeDocument/2006/relationships/hyperlink" Target="https://drive.google.com/file/d/16jkMeIJgnf08AAKwcw9bUlmSbELpcNMX/view?usp=drive_link" TargetMode="External"/><Relationship Id="rId162" Type="http://schemas.openxmlformats.org/officeDocument/2006/relationships/hyperlink" Target="https://drive.google.com/file/d/15DxsmSwqeX04nedGiMnDyzan_5PEcVHY/view?usp=drive_link" TargetMode="External"/><Relationship Id="rId169" Type="http://schemas.openxmlformats.org/officeDocument/2006/relationships/hyperlink" Target="https://drive.google.com/file/d/16q318i6BnMmhfn3q66gkYX7vYst5ZXIt/view?usp=drive_link" TargetMode="External"/><Relationship Id="rId168" Type="http://schemas.openxmlformats.org/officeDocument/2006/relationships/hyperlink" Target="https://drive.google.com/file/d/14Vobrtp_-4pHYZvLrbCV9WXql8j0cFK3/view?usp=drive_link" TargetMode="External"/><Relationship Id="rId167" Type="http://schemas.openxmlformats.org/officeDocument/2006/relationships/hyperlink" Target="https://drive.google.com/file/d/14AiPuFfYPvhxlC8F8y6WX-0c-bjUr9b1/view?usp=drive_link" TargetMode="External"/><Relationship Id="rId166" Type="http://schemas.openxmlformats.org/officeDocument/2006/relationships/hyperlink" Target="https://drive.google.com/file/d/16pEGuzGUQ3CvQCSSp89osDvZqYtHQEGb/view?usp=drive_link" TargetMode="External"/><Relationship Id="rId161" Type="http://schemas.openxmlformats.org/officeDocument/2006/relationships/hyperlink" Target="https://drive.google.com/file/d/137bGYWAZduDIxXynIR7qy6JbRnQlsjil/view?usp=drive_link" TargetMode="External"/><Relationship Id="rId160" Type="http://schemas.openxmlformats.org/officeDocument/2006/relationships/hyperlink" Target="https://drive.google.com/file/d/137bGYWAZduDIxXynIR7qy6JbRnQlsjil/view?usp=drive_link" TargetMode="External"/><Relationship Id="rId159" Type="http://schemas.openxmlformats.org/officeDocument/2006/relationships/hyperlink" Target="https://drive.google.com/file/d/14RwuWKVwejhN5rs13jtRyF2TdvGTLgIz/view?usp=drive_link" TargetMode="External"/><Relationship Id="rId154" Type="http://schemas.openxmlformats.org/officeDocument/2006/relationships/hyperlink" Target="https://drive.google.com/file/d/1-zPNF92x6aKRiqxrWGtr4tMe77Ta5xOQ/view?usp=drive_link" TargetMode="External"/><Relationship Id="rId153" Type="http://schemas.openxmlformats.org/officeDocument/2006/relationships/hyperlink" Target="https://drive.google.com/file/d/10J5WJ_AHkjhpCvMHHpkHho-f838JekNP/view?usp=drive_link" TargetMode="External"/><Relationship Id="rId152" Type="http://schemas.openxmlformats.org/officeDocument/2006/relationships/hyperlink" Target="https://drive.google.com/file/d/12df-UBgwimqtcaRTGSDi6nmIxqy2pE-s/view?usp=drive_link" TargetMode="External"/><Relationship Id="rId151" Type="http://schemas.openxmlformats.org/officeDocument/2006/relationships/hyperlink" Target="https://drive.google.com/file/d/1-jH6YlR6Un_17YkD4tyZTJ3aq-CR414X/view?usp=drive_link" TargetMode="External"/><Relationship Id="rId158" Type="http://schemas.openxmlformats.org/officeDocument/2006/relationships/hyperlink" Target="https://drive.google.com/file/d/12vxfQ6fw2WSKFmli86juOAN54Uj_hKI5/view?usp=drive_link" TargetMode="External"/><Relationship Id="rId157" Type="http://schemas.openxmlformats.org/officeDocument/2006/relationships/hyperlink" Target="https://drive.google.com/drive/folders/12vd4DdMF5K8Gt9-VF7oYVfUhCrB62SZH?usp=drive_link" TargetMode="External"/><Relationship Id="rId156" Type="http://schemas.openxmlformats.org/officeDocument/2006/relationships/hyperlink" Target="https://drive.google.com/file/d/1-YOxf5KWkn-pOiKVOlu5-l-RXZ0oCEtD/view?usp=drive_link" TargetMode="External"/><Relationship Id="rId155" Type="http://schemas.openxmlformats.org/officeDocument/2006/relationships/hyperlink" Target="https://drive.google.com/file/d/11rmI9L6MWLst1J7i9DdfbueVqfYUGeNO/view?usp=drive_link" TargetMode="External"/><Relationship Id="rId40" Type="http://schemas.openxmlformats.org/officeDocument/2006/relationships/hyperlink" Target="https://drive.google.com/file/d/1jiW9Eek-gEueSkeYkexZAU6-hsNczoGK/view?usp=drive_link" TargetMode="External"/><Relationship Id="rId42" Type="http://schemas.openxmlformats.org/officeDocument/2006/relationships/hyperlink" Target="https://drive.google.com/file/d/1R2bqFmy7gpmu7eqJEGUrxN3EVcz6PoEB/view?usp=drive_link" TargetMode="External"/><Relationship Id="rId41" Type="http://schemas.openxmlformats.org/officeDocument/2006/relationships/hyperlink" Target="https://drive.google.com/drive/folders/1CEUkS9bUY_LLDIzzYi7MavfXnW7RC4q1?usp=drive_link" TargetMode="External"/><Relationship Id="rId44" Type="http://schemas.openxmlformats.org/officeDocument/2006/relationships/hyperlink" Target="https://drive.google.com/file/d/1d1h7T9dkpVpA74gz3-qeI3WBMe18vgvt/view?usp=drive_link" TargetMode="External"/><Relationship Id="rId43" Type="http://schemas.openxmlformats.org/officeDocument/2006/relationships/hyperlink" Target="https://drive.google.com/file/d/1Quvdo9ubAsmvLQjm4xCnr_4N-CmSvukZ/view?usp=drive_link" TargetMode="External"/><Relationship Id="rId46" Type="http://schemas.openxmlformats.org/officeDocument/2006/relationships/hyperlink" Target="https://drive.google.com/file/d/1X88JX2YXVysVg-8L9RAJrsF9GJK7r_Tr/view?usp=drive_link" TargetMode="External"/><Relationship Id="rId45" Type="http://schemas.openxmlformats.org/officeDocument/2006/relationships/hyperlink" Target="https://drive.google.com/file/d/1V9OAGUQv6wID0H-pjKgGNZL-uPFO6WEy/view?usp=drive_link" TargetMode="External"/><Relationship Id="rId48" Type="http://schemas.openxmlformats.org/officeDocument/2006/relationships/hyperlink" Target="https://drive.google.com/file/d/1MCRa4u2CBagD0c_KnZzzqtjfRsPsaw6g/view?usp=drive_link" TargetMode="External"/><Relationship Id="rId47" Type="http://schemas.openxmlformats.org/officeDocument/2006/relationships/hyperlink" Target="https://drive.google.com/file/d/1G0CA-b-onIQkbIkKpBTofc99kn1dsrGR/view?usp=drive_link" TargetMode="External"/><Relationship Id="rId49" Type="http://schemas.openxmlformats.org/officeDocument/2006/relationships/hyperlink" Target="https://drive.google.com/file/d/1VsUNV7qEM3-vLTocwmPGW4ZyGKDV4tzw/view?usp=drive_link" TargetMode="External"/><Relationship Id="rId31" Type="http://schemas.openxmlformats.org/officeDocument/2006/relationships/hyperlink" Target="https://drive.google.com/file/d/1V0v3UYjyBSo-Mfwh9VO5juS-5Cp1tcvw/view?usp=drive_link" TargetMode="External"/><Relationship Id="rId30" Type="http://schemas.openxmlformats.org/officeDocument/2006/relationships/hyperlink" Target="https://drive.google.com/drive/folders/1sBCx44mWaIjlWGqbvhgsKLCpn8T_Bn2M?usp=drive_link" TargetMode="External"/><Relationship Id="rId33" Type="http://schemas.openxmlformats.org/officeDocument/2006/relationships/hyperlink" Target="https://drive.google.com/file/d/1bUJ1EagB33-ebg0lj8wFAExJ9UhiHvYp/view?usp=drive_link" TargetMode="External"/><Relationship Id="rId32" Type="http://schemas.openxmlformats.org/officeDocument/2006/relationships/hyperlink" Target="https://drive.google.com/file/d/1LNwS7fQz1N-Ck-O2QV81FrkXAgqjr3Z8/view?usp=drive_link" TargetMode="External"/><Relationship Id="rId35" Type="http://schemas.openxmlformats.org/officeDocument/2006/relationships/hyperlink" Target="https://drive.google.com/file/d/1MadNunHtfPQxHUCzCgZXrtkueOPzozFn/view?usp=drive_link" TargetMode="External"/><Relationship Id="rId34" Type="http://schemas.openxmlformats.org/officeDocument/2006/relationships/hyperlink" Target="https://drive.google.com/file/d/1TUn9_ql6CUn6KhNUOvf0eIlUMAIo7QBS/view?usp=drive_link" TargetMode="External"/><Relationship Id="rId37" Type="http://schemas.openxmlformats.org/officeDocument/2006/relationships/hyperlink" Target="https://drive.google.com/file/d/1wKO-m6m7_q0-ZxbnjTliJ1D_SNmt-Fwm/view?usp=drive_link" TargetMode="External"/><Relationship Id="rId36" Type="http://schemas.openxmlformats.org/officeDocument/2006/relationships/hyperlink" Target="https://drive.google.com/file/d/1Sf7OyR2yNAJR3xXD_vHQa48DPDyXqqrL/view?usp=drive_link" TargetMode="External"/><Relationship Id="rId39" Type="http://schemas.openxmlformats.org/officeDocument/2006/relationships/hyperlink" Target="https://drive.google.com/file/d/1NVaaaV6kQ_WIZnshD8ReOpE4J2D73bqq/view?usp=drive_link" TargetMode="External"/><Relationship Id="rId38" Type="http://schemas.openxmlformats.org/officeDocument/2006/relationships/hyperlink" Target="https://drive.google.com/file/d/1hsiWAd3o94EEouLxKxkPwndw8a9p9i6F/view?usp=drive_link" TargetMode="External"/><Relationship Id="rId20" Type="http://schemas.openxmlformats.org/officeDocument/2006/relationships/hyperlink" Target="https://drive.google.com/file/d/1apfUZ2_7jI2OTRhI7JQjdV3YaFhFDgJi/view?usp=drive_link" TargetMode="External"/><Relationship Id="rId22" Type="http://schemas.openxmlformats.org/officeDocument/2006/relationships/hyperlink" Target="https://drive.google.com/file/d/13DCe7FhpSmm6GAMmVKEGn7j8VDfA-OZa/view?usp=drive_link" TargetMode="External"/><Relationship Id="rId21" Type="http://schemas.openxmlformats.org/officeDocument/2006/relationships/hyperlink" Target="https://drive.google.com/file/d/123RBa9sSOX-sVw7zVQqUTkE0FnJtZTZX/view?usp=drive_link" TargetMode="External"/><Relationship Id="rId24" Type="http://schemas.openxmlformats.org/officeDocument/2006/relationships/hyperlink" Target="https://drive.google.com/file/d/1uLQJh2fc12JmcEhUjV2ETTnTd98Ya7SM/view?usp=drive_link" TargetMode="External"/><Relationship Id="rId23" Type="http://schemas.openxmlformats.org/officeDocument/2006/relationships/hyperlink" Target="https://drive.google.com/file/d/1JO6e4qLLIDqbWULeRYlefAidTXp4CdWl/view?usp=drive_link" TargetMode="External"/><Relationship Id="rId26" Type="http://schemas.openxmlformats.org/officeDocument/2006/relationships/hyperlink" Target="https://drive.google.com/file/d/1_dIqN7irQSbmC4si7Xvn7Yr321d1FI4r/view?usp=drive_link" TargetMode="External"/><Relationship Id="rId25" Type="http://schemas.openxmlformats.org/officeDocument/2006/relationships/hyperlink" Target="https://drive.google.com/file/d/1NoxZbVwqgjups9tJgpQJdyHLJHjwmydX/view?usp=drive_link" TargetMode="External"/><Relationship Id="rId28" Type="http://schemas.openxmlformats.org/officeDocument/2006/relationships/hyperlink" Target="https://drive.google.com/file/d/1sHFZREDpx1nTRfd-eIj5fU9iS67AloCG/view?usp=drive_link" TargetMode="External"/><Relationship Id="rId27" Type="http://schemas.openxmlformats.org/officeDocument/2006/relationships/hyperlink" Target="https://drive.google.com/file/d/1YIuQ9jCO6emj-Wv-FBl9eYB5aDCsA_Fo/view?usp=drive_link" TargetMode="External"/><Relationship Id="rId29" Type="http://schemas.openxmlformats.org/officeDocument/2006/relationships/hyperlink" Target="https://drive.google.com/file/d/1vzFdt-eoYtjOn-MNyElmspUn7MSf025h/view?usp=drive_link" TargetMode="External"/><Relationship Id="rId11" Type="http://schemas.openxmlformats.org/officeDocument/2006/relationships/hyperlink" Target="https://drive.google.com/file/d/1_gJFemgHxTN5a3oy5HfDxNVUeQzBwIo2/view?usp=drive_link" TargetMode="External"/><Relationship Id="rId10" Type="http://schemas.openxmlformats.org/officeDocument/2006/relationships/hyperlink" Target="https://drive.google.com/file/d/1cegjfyJsCmU5I1KOFTL2q_NdKJ7MK9A7/view?usp=drive_link" TargetMode="External"/><Relationship Id="rId13" Type="http://schemas.openxmlformats.org/officeDocument/2006/relationships/hyperlink" Target="https://drive.google.com/file/d/1z-YywDDhEwrJOuYqEoO21GbqiN3iHCdp/view?usp=drive_link" TargetMode="External"/><Relationship Id="rId12" Type="http://schemas.openxmlformats.org/officeDocument/2006/relationships/hyperlink" Target="https://drive.google.com/file/d/1_qQQq7zyqGVTcf2QxnPmacjdgsnkXkry/view?usp=drive_link" TargetMode="External"/><Relationship Id="rId15" Type="http://schemas.openxmlformats.org/officeDocument/2006/relationships/hyperlink" Target="https://drive.google.com/file/d/1LAifhoGQwaixi4eix4HBYbMOs5IKfDt9/view?usp=drive_link" TargetMode="External"/><Relationship Id="rId14" Type="http://schemas.openxmlformats.org/officeDocument/2006/relationships/hyperlink" Target="https://drive.google.com/file/d/1wXQXSEerT6hko_8IXpaA6sdnTXkRZCuE/view?usp=drive_link" TargetMode="External"/><Relationship Id="rId17" Type="http://schemas.openxmlformats.org/officeDocument/2006/relationships/hyperlink" Target="https://drive.google.com/file/d/1RH3zp0iqA10Rw1sQvvvzrI2Hrw06YrP0/view?usp=drive_link" TargetMode="External"/><Relationship Id="rId16" Type="http://schemas.openxmlformats.org/officeDocument/2006/relationships/hyperlink" Target="https://drive.google.com/drive/folders/1MvujhkYtgKzPONCtMj3Ic3Rw_35J-mvW?usp=drive_link" TargetMode="External"/><Relationship Id="rId19" Type="http://schemas.openxmlformats.org/officeDocument/2006/relationships/hyperlink" Target="https://drive.google.com/file/d/131CzTSTSCzFp95M_JVzpN4rLiBMZH6pH/view?usp=drive_link" TargetMode="External"/><Relationship Id="rId18" Type="http://schemas.openxmlformats.org/officeDocument/2006/relationships/hyperlink" Target="https://drive.google.com/file/d/1EdWwsEA60pZ_V3SXpGIDJmrHy94lJ502/view?usp=drive_link" TargetMode="External"/><Relationship Id="rId84" Type="http://schemas.openxmlformats.org/officeDocument/2006/relationships/hyperlink" Target="https://drive.google.com/file/d/12HojC2k2ZyLcn7DUhqYpsc9KbbMXJZdS/view?usp=drive_link" TargetMode="External"/><Relationship Id="rId83" Type="http://schemas.openxmlformats.org/officeDocument/2006/relationships/hyperlink" Target="https://drive.google.com/file/d/12y1WiVuAoc5e2bNrS8qPwIJTZkVrEbTl/view?usp=drive_link" TargetMode="External"/><Relationship Id="rId86" Type="http://schemas.openxmlformats.org/officeDocument/2006/relationships/hyperlink" Target="https://drive.google.com/file/d/12fhMgzbZyCBium3OAYBvqQacwY4ZZbIP/view?usp=drive_link" TargetMode="External"/><Relationship Id="rId85" Type="http://schemas.openxmlformats.org/officeDocument/2006/relationships/hyperlink" Target="https://drive.google.com/file/d/11sekCCFqoiIepJMYjCd49lgHM_G_nNve/view?usp=drive_link" TargetMode="External"/><Relationship Id="rId88" Type="http://schemas.openxmlformats.org/officeDocument/2006/relationships/hyperlink" Target="https://drive.google.com/file/d/12WhiiKmgGpUXFBw2AmccpFdG8FOH3ik9/view?usp=drive_link" TargetMode="External"/><Relationship Id="rId87" Type="http://schemas.openxmlformats.org/officeDocument/2006/relationships/hyperlink" Target="https://drive.google.com/file/d/11wSBcmBpgjWY6NpF3Yr3G782DC4VHIjF/view?usp=drive_link" TargetMode="External"/><Relationship Id="rId89" Type="http://schemas.openxmlformats.org/officeDocument/2006/relationships/hyperlink" Target="https://drive.google.com/file/d/12iJLKg8iphPTWrnkHrzUvlABaa9yfht2/view?usp=drive_link" TargetMode="External"/><Relationship Id="rId80" Type="http://schemas.openxmlformats.org/officeDocument/2006/relationships/hyperlink" Target="https://drive.google.com/file/d/12BZOH2bnoOLClweCf2n5s_cj7sNT1rmG/view?usp=drive_link" TargetMode="External"/><Relationship Id="rId82" Type="http://schemas.openxmlformats.org/officeDocument/2006/relationships/hyperlink" Target="https://drive.google.com/file/d/12d-1bSt7selx8hA9Gk2V2FgNVoSbFBOU/view?usp=drive_link" TargetMode="External"/><Relationship Id="rId81" Type="http://schemas.openxmlformats.org/officeDocument/2006/relationships/hyperlink" Target="https://drive.google.com/file/d/12KeIQH_BlrdrYzfv-Nt07HdvPIfP84-f/view?usp=drive_link" TargetMode="External"/><Relationship Id="rId73" Type="http://schemas.openxmlformats.org/officeDocument/2006/relationships/hyperlink" Target="https://drive.google.com/file/d/10htL66dW4nv21VYu5zzO6TseWdnWunl3/view?usp=drive_link" TargetMode="External"/><Relationship Id="rId72" Type="http://schemas.openxmlformats.org/officeDocument/2006/relationships/hyperlink" Target="https://drive.google.com/file/d/10nB5Qn3LrThdBPAODCKn-760936Cif_x/view?usp=drive_link" TargetMode="External"/><Relationship Id="rId75" Type="http://schemas.openxmlformats.org/officeDocument/2006/relationships/hyperlink" Target="https://drive.google.com/file/d/10Sezhk6tGmgLBQfHk2kaJWuw_C28Pfkm/view?usp=drive_link" TargetMode="External"/><Relationship Id="rId74" Type="http://schemas.openxmlformats.org/officeDocument/2006/relationships/hyperlink" Target="https://drive.google.com/file/d/10g26vNOsOH46yr1uMRPtjNHfQfiIbg1K/view?usp=drive_link" TargetMode="External"/><Relationship Id="rId77" Type="http://schemas.openxmlformats.org/officeDocument/2006/relationships/hyperlink" Target="https://drive.google.com/drive/folders/11nmUgIcYGv_hcFExPcqXZGxgR50S_fMR?usp=drive_link" TargetMode="External"/><Relationship Id="rId76" Type="http://schemas.openxmlformats.org/officeDocument/2006/relationships/hyperlink" Target="https://drive.google.com/file/d/1uE5SKadASuCfHSLGZPnMe4wjjXoxFIh0/view?usp=drive_link" TargetMode="External"/><Relationship Id="rId79" Type="http://schemas.openxmlformats.org/officeDocument/2006/relationships/hyperlink" Target="https://drive.google.com/file/d/11wTOihseaT_95I36oW2BmIAeTeb8lMpv/view?usp=drive_link" TargetMode="External"/><Relationship Id="rId78" Type="http://schemas.openxmlformats.org/officeDocument/2006/relationships/hyperlink" Target="https://drive.google.com/file/d/122qcx3W3zoTkMWV5gjRagGugx_CEC3H4/view?usp=drive_link" TargetMode="External"/><Relationship Id="rId71" Type="http://schemas.openxmlformats.org/officeDocument/2006/relationships/hyperlink" Target="https://drive.google.com/file/d/10Kx6gqCPwX7INGzSyS6t2Z8fP9ceMdlw/view?usp=drive_link" TargetMode="External"/><Relationship Id="rId70" Type="http://schemas.openxmlformats.org/officeDocument/2006/relationships/hyperlink" Target="https://drive.google.com/file/d/10N1Ntr7zpQuaDp0pHAcr69nxlV1G2TJ6/view?usp=drive_link" TargetMode="External"/><Relationship Id="rId62" Type="http://schemas.openxmlformats.org/officeDocument/2006/relationships/hyperlink" Target="https://drive.google.com/file/d/1EctW70gXwKW22s4RXJkIZPG-7jagmxRX/view?usp=drive_link" TargetMode="External"/><Relationship Id="rId61" Type="http://schemas.openxmlformats.org/officeDocument/2006/relationships/hyperlink" Target="https://drive.google.com/file/d/1KdtgX7OP2qKSCFOj70o7ksfSEdh86GpK/view?usp=drive_link" TargetMode="External"/><Relationship Id="rId64" Type="http://schemas.openxmlformats.org/officeDocument/2006/relationships/hyperlink" Target="https://drive.google.com/file/d/10KAQCe-FaJM9KP6fhJBu-kOVrUghutgV/view?usp=drive_link" TargetMode="External"/><Relationship Id="rId63" Type="http://schemas.openxmlformats.org/officeDocument/2006/relationships/hyperlink" Target="https://drive.google.com/drive/folders/10K3iu5EWMmzEcXtGGMBh3cL8y4mlemoH?usp=drive_link" TargetMode="External"/><Relationship Id="rId66" Type="http://schemas.openxmlformats.org/officeDocument/2006/relationships/hyperlink" Target="https://drive.google.com/file/d/10lei6u-1XUe9OOaR6YWdya1xvZIV7L9E/view?usp=drive_link" TargetMode="External"/><Relationship Id="rId65" Type="http://schemas.openxmlformats.org/officeDocument/2006/relationships/hyperlink" Target="https://drive.google.com/file/d/10iQzyc7kN8b8X38d0lkjT0C1vgr1p_K2/view?usp=drive_link" TargetMode="External"/><Relationship Id="rId68" Type="http://schemas.openxmlformats.org/officeDocument/2006/relationships/hyperlink" Target="https://drive.google.com/file/d/10r4yCOYAw7Z3lubaYE9qdjKrS9gCcQZq/view?usp=drive_link" TargetMode="External"/><Relationship Id="rId67" Type="http://schemas.openxmlformats.org/officeDocument/2006/relationships/hyperlink" Target="https://drive.google.com/file/d/1hYUAU0oTiZmGQaJiVVtf9Av6Wgc2IHZE/view?usp=drive_link" TargetMode="External"/><Relationship Id="rId60" Type="http://schemas.openxmlformats.org/officeDocument/2006/relationships/hyperlink" Target="https://drive.google.com/file/d/1lwjjX9eTPhMtIRl_ZlADUTQ3_U0cZSXN/view?usp=drive_link" TargetMode="External"/><Relationship Id="rId69" Type="http://schemas.openxmlformats.org/officeDocument/2006/relationships/hyperlink" Target="https://drive.google.com/file/d/10frbIpFIN3s4DphA2x6Gjns7iDTjqS-4/view?usp=drive_link" TargetMode="External"/><Relationship Id="rId51" Type="http://schemas.openxmlformats.org/officeDocument/2006/relationships/hyperlink" Target="https://drive.google.com/file/d/1dOLb0wqIt3NHoN1TWuS_g4trIoo93WQO/view?usp=drive_link" TargetMode="External"/><Relationship Id="rId50" Type="http://schemas.openxmlformats.org/officeDocument/2006/relationships/hyperlink" Target="https://drive.google.com/file/d/1FOJ4VetpWdy4evtxyoE1y---wa-yBwEb/view?usp=drive_link" TargetMode="External"/><Relationship Id="rId53" Type="http://schemas.openxmlformats.org/officeDocument/2006/relationships/hyperlink" Target="https://drive.google.com/file/d/1SPh4qT-SLWiDBL9QV05LUyUPO3c4OD7Z/view?usp=drive_link" TargetMode="External"/><Relationship Id="rId52" Type="http://schemas.openxmlformats.org/officeDocument/2006/relationships/hyperlink" Target="https://drive.google.com/drive/folders/1JTPaOaNMkBRxoSX28LIHCd-b33hZ00bN?usp=drive_link" TargetMode="External"/><Relationship Id="rId55" Type="http://schemas.openxmlformats.org/officeDocument/2006/relationships/hyperlink" Target="https://drive.google.com/file/d/1D3N-JHGWlGht5ANFIs8l8R8fCnVGw45c/view?usp=drive_link" TargetMode="External"/><Relationship Id="rId54" Type="http://schemas.openxmlformats.org/officeDocument/2006/relationships/hyperlink" Target="https://drive.google.com/file/d/1dHoR6f4-BvY67W9kKmHI5FBgiPdbVaIk/view?usp=drive_link" TargetMode="External"/><Relationship Id="rId57" Type="http://schemas.openxmlformats.org/officeDocument/2006/relationships/hyperlink" Target="https://drive.google.com/file/d/1SEWsa0EsKJT5AyWtkaQxUo29SDFAIF2j/view?usp=drive_link" TargetMode="External"/><Relationship Id="rId56" Type="http://schemas.openxmlformats.org/officeDocument/2006/relationships/hyperlink" Target="https://drive.google.com/file/d/1Tr4kdTx7iIDk5uLN5HQHgsXQPiECSEie/view?usp=drive_link" TargetMode="External"/><Relationship Id="rId59" Type="http://schemas.openxmlformats.org/officeDocument/2006/relationships/hyperlink" Target="https://drive.google.com/file/d/1P6VHy44cGG-EQt9p9_cpCDEVNssSzSO8/view?usp=drive_link" TargetMode="External"/><Relationship Id="rId58" Type="http://schemas.openxmlformats.org/officeDocument/2006/relationships/hyperlink" Target="https://drive.google.com/file/d/1SPh4qT-SLWiDBL9QV05LUyUPO3c4OD7Z/view?usp=drive_link" TargetMode="External"/><Relationship Id="rId107" Type="http://schemas.openxmlformats.org/officeDocument/2006/relationships/hyperlink" Target="https://drive.google.com/file/d/1h9OJV-ZemZkW987W4QBnnwq-xnWtw1Uc/view?usp=drive_link" TargetMode="External"/><Relationship Id="rId106" Type="http://schemas.openxmlformats.org/officeDocument/2006/relationships/hyperlink" Target="https://drive.google.com/file/d/1Eki56KyEvJXB_oETyqj9pAyAd3CsA46a/view?usp=drive_link" TargetMode="External"/><Relationship Id="rId105" Type="http://schemas.openxmlformats.org/officeDocument/2006/relationships/hyperlink" Target="https://drive.google.com/file/d/1gGKhgTayttAGSCSDh1C5qBAbnqSObe7D/view?usp=drive_link" TargetMode="External"/><Relationship Id="rId104" Type="http://schemas.openxmlformats.org/officeDocument/2006/relationships/hyperlink" Target="https://drive.google.com/file/d/1nhZWPA1-vBR3AceWOE1W_tQPFMdvq2Rz/view?usp=drive_link" TargetMode="External"/><Relationship Id="rId109" Type="http://schemas.openxmlformats.org/officeDocument/2006/relationships/hyperlink" Target="https://drive.google.com/file/d/1aUPnHHYnpW6R0GU2pvc5dNLCfCs3X2eN/view?usp=drive_link" TargetMode="External"/><Relationship Id="rId108" Type="http://schemas.openxmlformats.org/officeDocument/2006/relationships/hyperlink" Target="https://drive.google.com/drive/folders/1w6X5Bw30ghVqWKhHevzMWuhSNBki48zX?usp=drive_link" TargetMode="External"/><Relationship Id="rId103" Type="http://schemas.openxmlformats.org/officeDocument/2006/relationships/hyperlink" Target="https://drive.google.com/file/d/1KPuv-cjMlrYUsr0UI1wiHSButAoj4c56/view?usp=drive_link" TargetMode="External"/><Relationship Id="rId102" Type="http://schemas.openxmlformats.org/officeDocument/2006/relationships/hyperlink" Target="https://drive.google.com/file/d/1Afb4vKm5a2gHRXQ_QKh3r25QhJXlPvD8/view?usp=drive_link" TargetMode="External"/><Relationship Id="rId101" Type="http://schemas.openxmlformats.org/officeDocument/2006/relationships/hyperlink" Target="https://drive.google.com/file/d/1rOMz_3Bt_rcxSKH8WGVe34K53SBVB7tn/view?usp=drive_link" TargetMode="External"/><Relationship Id="rId100" Type="http://schemas.openxmlformats.org/officeDocument/2006/relationships/hyperlink" Target="https://drive.google.com/file/d/1EXSLXofryRkTxqMjKH2uJspbEcR4PT1l/view?usp=drive_link" TargetMode="External"/><Relationship Id="rId129" Type="http://schemas.openxmlformats.org/officeDocument/2006/relationships/hyperlink" Target="https://drive.google.com/file/d/11HmeOR0ioiXDaDT59SQXxqMY0OLZNk08/view?usp=drive_link" TargetMode="External"/><Relationship Id="rId128" Type="http://schemas.openxmlformats.org/officeDocument/2006/relationships/hyperlink" Target="https://drive.google.com/file/d/11GGSssohsvbEBDjirkoL-dPneZvFqM9H/view?usp=drive_link" TargetMode="External"/><Relationship Id="rId127" Type="http://schemas.openxmlformats.org/officeDocument/2006/relationships/hyperlink" Target="https://drive.google.com/file/d/11ki3YYKLcoX2NuUgwSKCNlhuVZwiUoRs/view?usp=drive_link" TargetMode="External"/><Relationship Id="rId126" Type="http://schemas.openxmlformats.org/officeDocument/2006/relationships/hyperlink" Target="https://drive.google.com/file/d/13sIqahr9_ShryRtcMA1s9gfZww3qFAZa/view?usp=drive_link" TargetMode="External"/><Relationship Id="rId121" Type="http://schemas.openxmlformats.org/officeDocument/2006/relationships/hyperlink" Target="https://drive.google.com/file/d/1zp0DjgpOKvVKfVlkKy4cVIlLXOD28epN/view?usp=drive_link" TargetMode="External"/><Relationship Id="rId120" Type="http://schemas.openxmlformats.org/officeDocument/2006/relationships/hyperlink" Target="https://drive.google.com/file/d/1xW7R7KayZr89YpOWrIjbziIo7MFVTwRQ/view?usp=drive_link" TargetMode="External"/><Relationship Id="rId125" Type="http://schemas.openxmlformats.org/officeDocument/2006/relationships/hyperlink" Target="https://drive.google.com/file/d/11YmnFWsXaePB4s2G9IydVdyuobz9bn75/view?usp=drive_link" TargetMode="External"/><Relationship Id="rId124" Type="http://schemas.openxmlformats.org/officeDocument/2006/relationships/hyperlink" Target="https://drive.google.com/file/d/11Gb1lrZlDCmM0t-CK6BbClejljK39Iq3/view?usp=drive_link" TargetMode="External"/><Relationship Id="rId123" Type="http://schemas.openxmlformats.org/officeDocument/2006/relationships/hyperlink" Target="https://drive.google.com/drive/folders/11E5lG1Ea7UDuWm83AMNFRP2gJxOwcpk_?usp=drive_link" TargetMode="External"/><Relationship Id="rId122" Type="http://schemas.openxmlformats.org/officeDocument/2006/relationships/hyperlink" Target="https://drive.google.com/file/d/15GJFlKsHGuZ2dR7H-apmd9d9MHkCOex7/view?usp=drive_link" TargetMode="External"/><Relationship Id="rId95" Type="http://schemas.openxmlformats.org/officeDocument/2006/relationships/hyperlink" Target="https://drive.google.com/file/d/12ed10Nw8Ttxvz5AODPCgCOn99ezC94ta/view?usp=drive_link" TargetMode="External"/><Relationship Id="rId94" Type="http://schemas.openxmlformats.org/officeDocument/2006/relationships/hyperlink" Target="https://drive.google.com/file/d/12dybEgZ3Pa2baEPN7nAqcxayLo-1hUWw/view?usp=drive_link" TargetMode="External"/><Relationship Id="rId97" Type="http://schemas.openxmlformats.org/officeDocument/2006/relationships/hyperlink" Target="https://drive.google.com/file/d/1H5tQhFU_zeF9TsTtjWAeSJAqnAxR_n6s/view?usp=drive_link" TargetMode="External"/><Relationship Id="rId96" Type="http://schemas.openxmlformats.org/officeDocument/2006/relationships/hyperlink" Target="https://drive.google.com/drive/folders/1xrlxl1xiAHD8HHfZ-043LOSH-N-t2tIY?usp=drive_link" TargetMode="External"/><Relationship Id="rId99" Type="http://schemas.openxmlformats.org/officeDocument/2006/relationships/hyperlink" Target="https://drive.google.com/file/d/1Y9FlKZzw-ZirVr-zHrx70-evvk12_JFj/view?usp=drive_link" TargetMode="External"/><Relationship Id="rId98" Type="http://schemas.openxmlformats.org/officeDocument/2006/relationships/hyperlink" Target="https://drive.google.com/file/d/17_f15JkCmbhwmXK_Qtcw_LnUlvjnXNir/view?usp=drive_link" TargetMode="External"/><Relationship Id="rId91" Type="http://schemas.openxmlformats.org/officeDocument/2006/relationships/hyperlink" Target="https://drive.google.com/file/d/12KeXQy3dq9XZp59AaYyFQzLsq8banRS1/view?usp=drive_link" TargetMode="External"/><Relationship Id="rId90" Type="http://schemas.openxmlformats.org/officeDocument/2006/relationships/hyperlink" Target="https://drive.google.com/file/d/11pt9DR7mc2NabSaTk407Ij_b2ytZboWp/view?usp=drive_link" TargetMode="External"/><Relationship Id="rId93" Type="http://schemas.openxmlformats.org/officeDocument/2006/relationships/hyperlink" Target="https://drive.google.com/file/d/12vfdC_DHy0ZpWf_Hpa_6o7dl6P0bAmnX/view?usp=drive_link" TargetMode="External"/><Relationship Id="rId92" Type="http://schemas.openxmlformats.org/officeDocument/2006/relationships/hyperlink" Target="https://drive.google.com/file/d/12xeVaHQLkh2l59DYzzto3B3zYHaE7pzI/view?usp=drive_link" TargetMode="External"/><Relationship Id="rId118" Type="http://schemas.openxmlformats.org/officeDocument/2006/relationships/hyperlink" Target="https://drive.google.com/file/d/1D6Ko3vs-NQrxF27etHeW23sNUUAoQMPw/view?usp=drive_link" TargetMode="External"/><Relationship Id="rId117" Type="http://schemas.openxmlformats.org/officeDocument/2006/relationships/hyperlink" Target="https://drive.google.com/file/d/1_KNIo8lsPp9fjqvupZgxgjH5UCFM5VuN/view?usp=drive_link" TargetMode="External"/><Relationship Id="rId116" Type="http://schemas.openxmlformats.org/officeDocument/2006/relationships/hyperlink" Target="https://drive.google.com/file/d/1qAk4OrP8Pj5xh1K5hgaF_ICsq8hl8Aaw/view?usp=drive_link" TargetMode="External"/><Relationship Id="rId115" Type="http://schemas.openxmlformats.org/officeDocument/2006/relationships/hyperlink" Target="https://drive.google.com/file/d/1ZGY9CDo7XQpN2PBq6sU2HJ_5PAmk_I2T/view?usp=drive_link" TargetMode="External"/><Relationship Id="rId119" Type="http://schemas.openxmlformats.org/officeDocument/2006/relationships/hyperlink" Target="https://drive.google.com/file/d/14P27j4d6Ll8aOFHQB4X8JwwbHo814G9o/view?usp=drive_link" TargetMode="External"/><Relationship Id="rId110" Type="http://schemas.openxmlformats.org/officeDocument/2006/relationships/hyperlink" Target="https://drive.google.com/file/d/1aUPnHHYnpW6R0GU2pvc5dNLCfCs3X2eN/view?usp=drive_link" TargetMode="External"/><Relationship Id="rId114" Type="http://schemas.openxmlformats.org/officeDocument/2006/relationships/hyperlink" Target="https://drive.google.com/drive/folders/13-Wb4bkdFNPaodFkgVx_gZk913M61JPk" TargetMode="External"/><Relationship Id="rId113" Type="http://schemas.openxmlformats.org/officeDocument/2006/relationships/hyperlink" Target="https://drive.google.com/file/d/1oo6lfKY3R0kUxRSvhUjXvTRAII7njVWn/view?usp=sharing" TargetMode="External"/><Relationship Id="rId112" Type="http://schemas.openxmlformats.org/officeDocument/2006/relationships/hyperlink" Target="https://drive.google.com/file/d/1CzOPJMLdCv1PabLfKUeamFsE-m-tRtnZ/view?usp=drive_link" TargetMode="External"/><Relationship Id="rId111" Type="http://schemas.openxmlformats.org/officeDocument/2006/relationships/hyperlink" Target="https://drive.google.com/file/d/12EHk8gqiXVa1-CwaAZQYxtgfarZJzGxv/view?usp=drive_link" TargetMode="External"/><Relationship Id="rId262" Type="http://schemas.openxmlformats.org/officeDocument/2006/relationships/drawing" Target="../drawings/drawing8.xml"/><Relationship Id="rId261" Type="http://schemas.openxmlformats.org/officeDocument/2006/relationships/hyperlink" Target="https://drive.google.com/file/d/1hAFMIPBAQj3ldoC_u21T9fL6ZY7MvZus/view?usp=drive_link" TargetMode="External"/><Relationship Id="rId260" Type="http://schemas.openxmlformats.org/officeDocument/2006/relationships/hyperlink" Target="https://drive.google.com/file/d/154Gg_UHKFnixwgLoBlo3F7PeouL1lKKe/view?usp=drive_link" TargetMode="External"/><Relationship Id="rId259" Type="http://schemas.openxmlformats.org/officeDocument/2006/relationships/hyperlink" Target="https://drive.google.com/file/d/1DMZVuvquFHvcvUROhLNadfOz2dFdKKYi/view?usp=drive_link" TargetMode="External"/><Relationship Id="rId258" Type="http://schemas.openxmlformats.org/officeDocument/2006/relationships/hyperlink" Target="https://drive.google.com/file/d/1YEYdCab0znc0GmuFUOYjLYhygFwqTrAQ/view?usp=drive_link" TargetMode="External"/><Relationship Id="rId253" Type="http://schemas.openxmlformats.org/officeDocument/2006/relationships/hyperlink" Target="https://drive.google.com/file/d/17J66nLMD8RGqwxKcm8JYpzN0RQFRSmJO/view?usp=drive_link" TargetMode="External"/><Relationship Id="rId252" Type="http://schemas.openxmlformats.org/officeDocument/2006/relationships/hyperlink" Target="https://drive.google.com/drive/folders/10CEGuzf8iCtur_Nmk_DWaMiyxF_ayCCJ" TargetMode="External"/><Relationship Id="rId251" Type="http://schemas.openxmlformats.org/officeDocument/2006/relationships/hyperlink" Target="https://drive.google.com/file/d/1ACZ45LzvDbD4oUq-ZmAiFZXTJohpTwyh/view?usp=drive_link" TargetMode="External"/><Relationship Id="rId250" Type="http://schemas.openxmlformats.org/officeDocument/2006/relationships/hyperlink" Target="https://drive.google.com/file/d/1_jdpIW5-ARWJaguJK9BsmophYyHF9XaY/view?usp=drive_link" TargetMode="External"/><Relationship Id="rId257" Type="http://schemas.openxmlformats.org/officeDocument/2006/relationships/hyperlink" Target="https://drive.google.com/file/d/1fLv8t9D0By9mhYI6w6pyUlv_ASErY_rd/view?usp=drive_link" TargetMode="External"/><Relationship Id="rId256" Type="http://schemas.openxmlformats.org/officeDocument/2006/relationships/hyperlink" Target="https://drive.google.com/file/d/1lTVwOfiPgGgqhlj6VEKhZ5hdoBCneeQo/view?usp=drive_link" TargetMode="External"/><Relationship Id="rId255" Type="http://schemas.openxmlformats.org/officeDocument/2006/relationships/hyperlink" Target="https://drive.google.com/file/d/1_r-wYHQqZb-4gffiDIp4to5kwGBceeks/view?usp=drive_link" TargetMode="External"/><Relationship Id="rId254" Type="http://schemas.openxmlformats.org/officeDocument/2006/relationships/hyperlink" Target="https://drive.google.com/file/d/1cZeFXVlexw86oWDcBUy5XBwcyMUYRvvI/view?usp=drive_link" TargetMode="External"/><Relationship Id="rId228" Type="http://schemas.openxmlformats.org/officeDocument/2006/relationships/hyperlink" Target="https://drive.google.com/drive/folders/12gEo_BNWjRDxGOl2EBRyiR2diAMv0sCb" TargetMode="External"/><Relationship Id="rId227" Type="http://schemas.openxmlformats.org/officeDocument/2006/relationships/hyperlink" Target="https://drive.google.com/file/d/1AbSCgXVfhsmiacI50k1Lyjkp1mrus7fQ/view?usp=drive_link" TargetMode="External"/><Relationship Id="rId226" Type="http://schemas.openxmlformats.org/officeDocument/2006/relationships/hyperlink" Target="https://drive.google.com/file/d/1AVXh22TePwsUAAAOI3P9G-QUUb_2yziC/view?usp=drive_link" TargetMode="External"/><Relationship Id="rId225" Type="http://schemas.openxmlformats.org/officeDocument/2006/relationships/hyperlink" Target="https://drive.google.com/file/d/17jsy6q1PU0B5T7JJi_1AQQESnaiVmjSx/view?usp=drive_link" TargetMode="External"/><Relationship Id="rId229" Type="http://schemas.openxmlformats.org/officeDocument/2006/relationships/hyperlink" Target="https://drive.google.com/file/d/1mNrFqw1lPC60MlfbgPEI__JREtm_6rmt/view?usp=drive_link" TargetMode="External"/><Relationship Id="rId220" Type="http://schemas.openxmlformats.org/officeDocument/2006/relationships/hyperlink" Target="https://drive.google.com/file/d/17BthKYIJbokwTaBKxSs01wB5bHCEeG-K/view?usp=drive_link" TargetMode="External"/><Relationship Id="rId224" Type="http://schemas.openxmlformats.org/officeDocument/2006/relationships/hyperlink" Target="https://drive.google.com/file/d/18QPaC5FEtwPxRqmrRwYDtdgHDJKWn5TT/view?usp=drive_link" TargetMode="External"/><Relationship Id="rId223" Type="http://schemas.openxmlformats.org/officeDocument/2006/relationships/hyperlink" Target="https://drive.google.com/file/d/1A0H1w6XMKgcSitTvT9PAuDfbTPnau4rM/view?usp=drive_link" TargetMode="External"/><Relationship Id="rId222" Type="http://schemas.openxmlformats.org/officeDocument/2006/relationships/hyperlink" Target="https://drive.google.com/file/d/1A-at9NU7GSpo65Hg4AVjP23tO3mgz317/view?usp=drive_link" TargetMode="External"/><Relationship Id="rId221" Type="http://schemas.openxmlformats.org/officeDocument/2006/relationships/hyperlink" Target="https://drive.google.com/file/d/17VH-aRrCripUUJWQ2Zu4LJ0waud7zC8u/view?usp=drive_link" TargetMode="External"/><Relationship Id="rId217" Type="http://schemas.openxmlformats.org/officeDocument/2006/relationships/hyperlink" Target="https://drive.google.com/file/d/18GJGBhTB6F5pMR_9V6u16_5eFUO2GjWa/view?usp=drive_link" TargetMode="External"/><Relationship Id="rId216" Type="http://schemas.openxmlformats.org/officeDocument/2006/relationships/hyperlink" Target="https://drive.google.com/file/d/18k28XhhAYj443A4LpXy67qZU8kna5sek/view?usp=drive_link" TargetMode="External"/><Relationship Id="rId215" Type="http://schemas.openxmlformats.org/officeDocument/2006/relationships/hyperlink" Target="https://drive.google.com/file/d/18tI5jrDVvKgIjIyCKCimeLjcoezddIiY/view?usp=drive_link" TargetMode="External"/><Relationship Id="rId214" Type="http://schemas.openxmlformats.org/officeDocument/2006/relationships/hyperlink" Target="https://drive.google.com/file/d/1ALy8Ry52V07Fo_c96nwH1OvL-icxdtnZ/view?usp=drive_link" TargetMode="External"/><Relationship Id="rId219" Type="http://schemas.openxmlformats.org/officeDocument/2006/relationships/hyperlink" Target="https://drive.google.com/file/d/17bPTNxez4zBtASwaNxDV_YBLgE5aGbl4/view?usp=drive_link" TargetMode="External"/><Relationship Id="rId218" Type="http://schemas.openxmlformats.org/officeDocument/2006/relationships/hyperlink" Target="https://drive.google.com/file/d/17cYBvqGefw19uXF_c-Wtkx8gCijDVRXJ/view?usp=drive_link" TargetMode="External"/><Relationship Id="rId213" Type="http://schemas.openxmlformats.org/officeDocument/2006/relationships/hyperlink" Target="https://drive.google.com/file/d/18jHBqHb8C_50qboqdmp44WzYO9AyYlQL/view?usp=drive_link" TargetMode="External"/><Relationship Id="rId212" Type="http://schemas.openxmlformats.org/officeDocument/2006/relationships/hyperlink" Target="https://drive.google.com/file/d/1A-5eksqxAfp9Tu58cTvtWA79WbAzsZWz/view?usp=drive_link" TargetMode="External"/><Relationship Id="rId211" Type="http://schemas.openxmlformats.org/officeDocument/2006/relationships/hyperlink" Target="https://drive.google.com/file/d/183XFCfZV4aZs5ff57oyBJyi_OxeLq4fM/view?usp=drive_link" TargetMode="External"/><Relationship Id="rId210" Type="http://schemas.openxmlformats.org/officeDocument/2006/relationships/hyperlink" Target="https://drive.google.com/file/d/19kUotDNyG6leEequn-qM5YSyi1FVILl6/view?usp=drive_link" TargetMode="External"/><Relationship Id="rId249" Type="http://schemas.openxmlformats.org/officeDocument/2006/relationships/hyperlink" Target="https://drive.google.com/file/d/1C13CswUyhA9S9lFfxgHDG9R_GkuPNIEY/view?usp=drive_link" TargetMode="External"/><Relationship Id="rId248" Type="http://schemas.openxmlformats.org/officeDocument/2006/relationships/hyperlink" Target="https://drive.google.com/file/d/1KNkUtOzbO8ulWZnFAFKZQ4J3usOdOIJD/view?usp=drive_link" TargetMode="External"/><Relationship Id="rId247" Type="http://schemas.openxmlformats.org/officeDocument/2006/relationships/hyperlink" Target="https://drive.google.com/file/d/1qWnPq6S5blzKUErgUFxIidkzbGcW6FpB/view?usp=drive_link" TargetMode="External"/><Relationship Id="rId242" Type="http://schemas.openxmlformats.org/officeDocument/2006/relationships/hyperlink" Target="https://drive.google.com/file/d/17N7tDGA5i6XrqB0EWyANLeme9GIANKfA/view?usp=drive_link" TargetMode="External"/><Relationship Id="rId241" Type="http://schemas.openxmlformats.org/officeDocument/2006/relationships/hyperlink" Target="https://drive.google.com/file/d/1TxDMj3UaiZydSG7AyPD9yqqJ66pOuiMQ/view?usp=drive_link" TargetMode="External"/><Relationship Id="rId240" Type="http://schemas.openxmlformats.org/officeDocument/2006/relationships/hyperlink" Target="https://drive.google.com/file/d/1ACZ45LzvDbD4oUq-ZmAiFZXTJohpTwyh/view?usp=drive_link" TargetMode="External"/><Relationship Id="rId246" Type="http://schemas.openxmlformats.org/officeDocument/2006/relationships/hyperlink" Target="https://drive.google.com/file/d/1ya8N971YtHpoLFZHMiqScmsXcyqyKBdZ/view?usp=drive_link" TargetMode="External"/><Relationship Id="rId245" Type="http://schemas.openxmlformats.org/officeDocument/2006/relationships/hyperlink" Target="https://drive.google.com/file/d/11DGhNxT_KCKs1-IpWMOhlAJKhX2df1Dy/view?usp=drive_link" TargetMode="External"/><Relationship Id="rId244" Type="http://schemas.openxmlformats.org/officeDocument/2006/relationships/hyperlink" Target="https://drive.google.com/file/d/1EOVpSRSZIcbxFYgFN7BIIoOEVluWWcBM/view?usp=drive_link" TargetMode="External"/><Relationship Id="rId243" Type="http://schemas.openxmlformats.org/officeDocument/2006/relationships/hyperlink" Target="https://drive.google.com/file/d/1raiEdHmOOAhJvWOR_QgHueFF0nW_u-wY/view?usp=drive_link" TargetMode="External"/><Relationship Id="rId239" Type="http://schemas.openxmlformats.org/officeDocument/2006/relationships/hyperlink" Target="https://drive.google.com/file/d/1_jdpIW5-ARWJaguJK9BsmophYyHF9XaY/view?usp=drive_link" TargetMode="External"/><Relationship Id="rId238" Type="http://schemas.openxmlformats.org/officeDocument/2006/relationships/hyperlink" Target="https://drive.google.com/file/d/1YP58Nb4Bk-bdDF16OcQrMTghcGNO9dkF/view?usp=drive_link" TargetMode="External"/><Relationship Id="rId237" Type="http://schemas.openxmlformats.org/officeDocument/2006/relationships/hyperlink" Target="https://drive.google.com/file/d/1g_b1AZ7rTxzcJYSXZRWyLfCEzI8ZRDyv/view?usp=drive_link" TargetMode="External"/><Relationship Id="rId236" Type="http://schemas.openxmlformats.org/officeDocument/2006/relationships/hyperlink" Target="https://drive.google.com/file/d/1RfdxFJeIy6kCbOGx8rBuVqbbZ6kqd8gA/view?usp=drive_link" TargetMode="External"/><Relationship Id="rId231" Type="http://schemas.openxmlformats.org/officeDocument/2006/relationships/hyperlink" Target="https://drive.google.com/file/d/1mj_brdBgD5Qdrg8V2PR2vzEhuwAAOCKP/view?usp=drive_link" TargetMode="External"/><Relationship Id="rId230" Type="http://schemas.openxmlformats.org/officeDocument/2006/relationships/hyperlink" Target="https://drive.google.com/file/d/1gFgULVP71nANnrzdvn4u30oL9RYFlFxp/view?usp=drive_link" TargetMode="External"/><Relationship Id="rId235" Type="http://schemas.openxmlformats.org/officeDocument/2006/relationships/hyperlink" Target="https://drive.google.com/file/d/1icqjiPy-_44Acmc-5po30lKnxWRJx77A/view?usp=drive_link" TargetMode="External"/><Relationship Id="rId234" Type="http://schemas.openxmlformats.org/officeDocument/2006/relationships/hyperlink" Target="https://drive.google.com/file/d/1FEPjwUg_0N5b-rW6Ocvdn995O6MdWrew/view?usp=drive_link" TargetMode="External"/><Relationship Id="rId233" Type="http://schemas.openxmlformats.org/officeDocument/2006/relationships/hyperlink" Target="https://drive.google.com/file/d/1_OMebRWHLvWDCJkkhiu5fOQU7WcgfWAI/view?usp=drive_link" TargetMode="External"/><Relationship Id="rId232" Type="http://schemas.openxmlformats.org/officeDocument/2006/relationships/hyperlink" Target="https://drive.google.com/file/d/1eV3KR9xbziOrrm2v9iinc98TMQ-SbmUu/view?usp=drive_link" TargetMode="External"/><Relationship Id="rId206" Type="http://schemas.openxmlformats.org/officeDocument/2006/relationships/hyperlink" Target="https://drive.google.com/file/d/1kq84CEdGfHcPoyzLY--S-iGil3tkcEcP/view?usp=drive_link" TargetMode="External"/><Relationship Id="rId205" Type="http://schemas.openxmlformats.org/officeDocument/2006/relationships/hyperlink" Target="https://drive.google.com/file/d/12LGxLvN-PnA8aVhwcFlaAMx8vLeBUD2y/view?usp=drive_link" TargetMode="External"/><Relationship Id="rId204" Type="http://schemas.openxmlformats.org/officeDocument/2006/relationships/hyperlink" Target="https://drive.google.com/file/d/1arsuzI508ZtUlsLH7blP9R90b2gG7xEa/view?usp=drive_link" TargetMode="External"/><Relationship Id="rId203" Type="http://schemas.openxmlformats.org/officeDocument/2006/relationships/hyperlink" Target="https://drive.google.com/file/d/14bMPgVmyE6pTxrfMxIlNE2GKRu3iQKPK/view?usp=drive_link" TargetMode="External"/><Relationship Id="rId209" Type="http://schemas.openxmlformats.org/officeDocument/2006/relationships/hyperlink" Target="https://drive.google.com/file/d/185XpENrhVSQKKfuRImS3Soyd6orEyWJv/view?usp=drive_link" TargetMode="External"/><Relationship Id="rId208" Type="http://schemas.openxmlformats.org/officeDocument/2006/relationships/hyperlink" Target="https://drive.google.com/file/d/17CmQAVpFEQXSwJ59zhIiMLj2e4wXY8Yp/view?usp=drive_link" TargetMode="External"/><Relationship Id="rId207" Type="http://schemas.openxmlformats.org/officeDocument/2006/relationships/hyperlink" Target="https://drive.google.com/drive/folders/17BJokO5Vp6xkaSOYx5NuredNhiqGC7CV" TargetMode="External"/><Relationship Id="rId202" Type="http://schemas.openxmlformats.org/officeDocument/2006/relationships/hyperlink" Target="https://drive.google.com/file/d/1j33DQvm9OjFsZjROqDDGcfaK7wVTln3X/view?usp=drive_link" TargetMode="External"/><Relationship Id="rId201" Type="http://schemas.openxmlformats.org/officeDocument/2006/relationships/hyperlink" Target="https://drive.google.com/file/d/1Kn1P_dnRIM0_xs3-ddoPbuZ9aQltFvec/view?usp=drive_link" TargetMode="External"/><Relationship Id="rId200" Type="http://schemas.openxmlformats.org/officeDocument/2006/relationships/hyperlink" Target="https://drive.google.com/file/d/1YIsLMUN_cEzXpjXShth1E8kf7aexUECP/view?usp=drive_link"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photos.app.goo.gl/oiwbDrCkAKYtwsTH7" TargetMode="External"/><Relationship Id="rId2" Type="http://schemas.openxmlformats.org/officeDocument/2006/relationships/hyperlink" Target="https://photos.app.goo.gl/yz1cpfz4FUSfeEtQ6" TargetMode="External"/><Relationship Id="rId3" Type="http://schemas.openxmlformats.org/officeDocument/2006/relationships/hyperlink" Target="https://photos.app.goo.gl/EJrAHS1nQCB665BS7" TargetMode="External"/><Relationship Id="rId4" Type="http://schemas.openxmlformats.org/officeDocument/2006/relationships/hyperlink" Target="https://photos.app.goo.gl/6aNS97z62WGFKmgY7" TargetMode="External"/><Relationship Id="rId9" Type="http://schemas.openxmlformats.org/officeDocument/2006/relationships/hyperlink" Target="https://photos.app.goo.gl/XJPsUz6bCvpysQfX6" TargetMode="External"/><Relationship Id="rId5" Type="http://schemas.openxmlformats.org/officeDocument/2006/relationships/hyperlink" Target="https://photos.app.goo.gl/c4FwnYreJmoqojjGA" TargetMode="External"/><Relationship Id="rId6" Type="http://schemas.openxmlformats.org/officeDocument/2006/relationships/hyperlink" Target="https://photos.app.goo.gl/aNEAPiC42GZjGg388" TargetMode="External"/><Relationship Id="rId7" Type="http://schemas.openxmlformats.org/officeDocument/2006/relationships/hyperlink" Target="https://photos.app.goo.gl/WeaQVWJ9NaK8huSo7" TargetMode="External"/><Relationship Id="rId8" Type="http://schemas.openxmlformats.org/officeDocument/2006/relationships/hyperlink" Target="https://photos.app.goo.gl/Bwpqve2hvANA758Q6" TargetMode="External"/><Relationship Id="rId40" Type="http://schemas.openxmlformats.org/officeDocument/2006/relationships/hyperlink" Target="https://photos.app.goo.gl/eCrTz4cs2gTpqCkf7" TargetMode="External"/><Relationship Id="rId42" Type="http://schemas.openxmlformats.org/officeDocument/2006/relationships/hyperlink" Target="https://photos.app.goo.gl/1WvGEsimYyXSrX7x7" TargetMode="External"/><Relationship Id="rId41" Type="http://schemas.openxmlformats.org/officeDocument/2006/relationships/hyperlink" Target="https://photos.app.goo.gl/8esH1LqzhGM4Pmbs5" TargetMode="External"/><Relationship Id="rId44" Type="http://schemas.openxmlformats.org/officeDocument/2006/relationships/hyperlink" Target="https://photos.app.goo.gl/BMR5VZ5F38xbmAug7" TargetMode="External"/><Relationship Id="rId43" Type="http://schemas.openxmlformats.org/officeDocument/2006/relationships/hyperlink" Target="https://photos.app.goo.gl/NE7WKJA45V2LUpoJ6" TargetMode="External"/><Relationship Id="rId46" Type="http://schemas.openxmlformats.org/officeDocument/2006/relationships/hyperlink" Target="https://photos.app.goo.gl/zz7cPeiRNMRRmjGT9" TargetMode="External"/><Relationship Id="rId45" Type="http://schemas.openxmlformats.org/officeDocument/2006/relationships/hyperlink" Target="https://photos.app.goo.gl/22235sbM8aYt1Xu8A" TargetMode="External"/><Relationship Id="rId48" Type="http://schemas.openxmlformats.org/officeDocument/2006/relationships/hyperlink" Target="https://photos.app.goo.gl/7CzPaLWYe67CCYbQ6" TargetMode="External"/><Relationship Id="rId47" Type="http://schemas.openxmlformats.org/officeDocument/2006/relationships/hyperlink" Target="https://photos.app.goo.gl/M4wa6MbQWQo9RHg96" TargetMode="External"/><Relationship Id="rId49" Type="http://schemas.openxmlformats.org/officeDocument/2006/relationships/hyperlink" Target="https://photos.app.goo.gl/oHr8ANAjAPieeoGw7" TargetMode="External"/><Relationship Id="rId31" Type="http://schemas.openxmlformats.org/officeDocument/2006/relationships/hyperlink" Target="https://photos.app.goo.gl/ophkVwPhcaMBmK2y9" TargetMode="External"/><Relationship Id="rId30" Type="http://schemas.openxmlformats.org/officeDocument/2006/relationships/hyperlink" Target="https://photos.app.goo.gl/MfxQ4PZUVUbzfams6" TargetMode="External"/><Relationship Id="rId33" Type="http://schemas.openxmlformats.org/officeDocument/2006/relationships/hyperlink" Target="https://photos.app.goo.gl/ZnFPoM3tFJyFYZGP9" TargetMode="External"/><Relationship Id="rId32" Type="http://schemas.openxmlformats.org/officeDocument/2006/relationships/hyperlink" Target="https://photos.app.goo.gl/WeqtDvaeEDSNEgXD8" TargetMode="External"/><Relationship Id="rId35" Type="http://schemas.openxmlformats.org/officeDocument/2006/relationships/hyperlink" Target="https://photos.app.goo.gl/98tNXkU5sYH7QEUw6" TargetMode="External"/><Relationship Id="rId34" Type="http://schemas.openxmlformats.org/officeDocument/2006/relationships/hyperlink" Target="https://photos.app.goo.gl/e5WL8Z8pxcAGrknj8" TargetMode="External"/><Relationship Id="rId37" Type="http://schemas.openxmlformats.org/officeDocument/2006/relationships/hyperlink" Target="https://photos.app.goo.gl/HrazyBAbZd7epw3K7" TargetMode="External"/><Relationship Id="rId36" Type="http://schemas.openxmlformats.org/officeDocument/2006/relationships/hyperlink" Target="https://photos.app.goo.gl/51hFDuRkdTukLRsR8" TargetMode="External"/><Relationship Id="rId39" Type="http://schemas.openxmlformats.org/officeDocument/2006/relationships/hyperlink" Target="https://photos.app.goo.gl/c3D2uEsMjJkzeek7A" TargetMode="External"/><Relationship Id="rId38" Type="http://schemas.openxmlformats.org/officeDocument/2006/relationships/hyperlink" Target="https://photos.app.goo.gl/1WBcko6aaPHfqFuN9" TargetMode="External"/><Relationship Id="rId20" Type="http://schemas.openxmlformats.org/officeDocument/2006/relationships/hyperlink" Target="https://photos.app.goo.gl/iu19tZzt8gTX9auYA" TargetMode="External"/><Relationship Id="rId22" Type="http://schemas.openxmlformats.org/officeDocument/2006/relationships/hyperlink" Target="https://photos.app.goo.gl/d8yXwBgyfuD6sXWZ9" TargetMode="External"/><Relationship Id="rId21" Type="http://schemas.openxmlformats.org/officeDocument/2006/relationships/hyperlink" Target="https://photos.app.goo.gl/um7kCRHQQYYwiomz8" TargetMode="External"/><Relationship Id="rId24" Type="http://schemas.openxmlformats.org/officeDocument/2006/relationships/hyperlink" Target="https://photos.app.goo.gl/9cPnYaDVQXiSP5PM8" TargetMode="External"/><Relationship Id="rId23" Type="http://schemas.openxmlformats.org/officeDocument/2006/relationships/hyperlink" Target="https://photos.app.goo.gl/emoumenhnh9WkoUa8" TargetMode="External"/><Relationship Id="rId26" Type="http://schemas.openxmlformats.org/officeDocument/2006/relationships/hyperlink" Target="https://photos.app.goo.gl/AqWgx2orZiMM29tGA" TargetMode="External"/><Relationship Id="rId25" Type="http://schemas.openxmlformats.org/officeDocument/2006/relationships/hyperlink" Target="https://photos.app.goo.gl/3fVNkkQNurGcZgKWA" TargetMode="External"/><Relationship Id="rId28" Type="http://schemas.openxmlformats.org/officeDocument/2006/relationships/hyperlink" Target="https://photos.app.goo.gl/jeVqQQXGNcGuxfbE6" TargetMode="External"/><Relationship Id="rId27" Type="http://schemas.openxmlformats.org/officeDocument/2006/relationships/hyperlink" Target="https://photos.app.goo.gl/u3hysjpsA9fSzzQU9" TargetMode="External"/><Relationship Id="rId29" Type="http://schemas.openxmlformats.org/officeDocument/2006/relationships/hyperlink" Target="https://photos.app.goo.gl/unn6wAcizo5tsyuUA" TargetMode="External"/><Relationship Id="rId11" Type="http://schemas.openxmlformats.org/officeDocument/2006/relationships/hyperlink" Target="https://photos.app.goo.gl/8XbNydWHyhk3qEN98" TargetMode="External"/><Relationship Id="rId10" Type="http://schemas.openxmlformats.org/officeDocument/2006/relationships/hyperlink" Target="https://photos.app.goo.gl/zrDFeQfuFidu1L2P7" TargetMode="External"/><Relationship Id="rId13" Type="http://schemas.openxmlformats.org/officeDocument/2006/relationships/hyperlink" Target="https://photos.app.goo.gl/KdQKyz7HHBpLMC7JA" TargetMode="External"/><Relationship Id="rId12" Type="http://schemas.openxmlformats.org/officeDocument/2006/relationships/hyperlink" Target="https://photos.app.goo.gl/N8iYeJaiXAboKNiQ6" TargetMode="External"/><Relationship Id="rId15" Type="http://schemas.openxmlformats.org/officeDocument/2006/relationships/hyperlink" Target="https://photos.app.goo.gl/arDMfZtnCyq1sEBG8" TargetMode="External"/><Relationship Id="rId14" Type="http://schemas.openxmlformats.org/officeDocument/2006/relationships/hyperlink" Target="https://photos.app.goo.gl/43PKwv79HqoU1KE78" TargetMode="External"/><Relationship Id="rId17" Type="http://schemas.openxmlformats.org/officeDocument/2006/relationships/hyperlink" Target="https://photos.app.goo.gl/VBk4uWBQfscickrp6" TargetMode="External"/><Relationship Id="rId16" Type="http://schemas.openxmlformats.org/officeDocument/2006/relationships/hyperlink" Target="https://photos.app.goo.gl/ngfeqLeuU6D5wVVA6" TargetMode="External"/><Relationship Id="rId19" Type="http://schemas.openxmlformats.org/officeDocument/2006/relationships/hyperlink" Target="https://photos.app.goo.gl/fNgT6GHarbU4ZEm28" TargetMode="External"/><Relationship Id="rId18" Type="http://schemas.openxmlformats.org/officeDocument/2006/relationships/hyperlink" Target="https://photos.app.goo.gl/u9hhsDjHkcj7xzxu9" TargetMode="External"/><Relationship Id="rId73" Type="http://schemas.openxmlformats.org/officeDocument/2006/relationships/hyperlink" Target="https://photos.app.goo.gl/9cervLSYYgpAYLtYA" TargetMode="External"/><Relationship Id="rId72" Type="http://schemas.openxmlformats.org/officeDocument/2006/relationships/hyperlink" Target="https://photos.app.goo.gl/uNcCmFRpZhT2Grr37" TargetMode="External"/><Relationship Id="rId75" Type="http://schemas.openxmlformats.org/officeDocument/2006/relationships/hyperlink" Target="https://drive.google.com/drive/folders/173g-i0GQZ_uMr5iOLUnkG3sC3E4gV1tm?usp=sharing" TargetMode="External"/><Relationship Id="rId74" Type="http://schemas.openxmlformats.org/officeDocument/2006/relationships/hyperlink" Target="https://photos.app.goo.gl/3UguHU54mRoYdhJU6" TargetMode="External"/><Relationship Id="rId76" Type="http://schemas.openxmlformats.org/officeDocument/2006/relationships/drawing" Target="../drawings/drawing12.xml"/><Relationship Id="rId71" Type="http://schemas.openxmlformats.org/officeDocument/2006/relationships/hyperlink" Target="https://photos.app.goo.gl/J7XmJgLt41VWZqkJ6" TargetMode="External"/><Relationship Id="rId70" Type="http://schemas.openxmlformats.org/officeDocument/2006/relationships/hyperlink" Target="https://photos.app.goo.gl/p45MSx8FNJJrP39H6" TargetMode="External"/><Relationship Id="rId62" Type="http://schemas.openxmlformats.org/officeDocument/2006/relationships/hyperlink" Target="https://photos.app.goo.gl/p45MSx8FNJJrP39H6" TargetMode="External"/><Relationship Id="rId61" Type="http://schemas.openxmlformats.org/officeDocument/2006/relationships/hyperlink" Target="https://photos.app.goo.gl/p45MSx8FNJJrP39H6" TargetMode="External"/><Relationship Id="rId64" Type="http://schemas.openxmlformats.org/officeDocument/2006/relationships/hyperlink" Target="https://photos.app.goo.gl/p45MSx8FNJJrP39H6" TargetMode="External"/><Relationship Id="rId63" Type="http://schemas.openxmlformats.org/officeDocument/2006/relationships/hyperlink" Target="https://photos.app.goo.gl/p45MSx8FNJJrP39H6" TargetMode="External"/><Relationship Id="rId66" Type="http://schemas.openxmlformats.org/officeDocument/2006/relationships/hyperlink" Target="https://photos.app.goo.gl/p45MSx8FNJJrP39H6" TargetMode="External"/><Relationship Id="rId65" Type="http://schemas.openxmlformats.org/officeDocument/2006/relationships/hyperlink" Target="https://photos.app.goo.gl/p45MSx8FNJJrP39H6" TargetMode="External"/><Relationship Id="rId68" Type="http://schemas.openxmlformats.org/officeDocument/2006/relationships/hyperlink" Target="https://photos.app.goo.gl/p45MSx8FNJJrP39H6" TargetMode="External"/><Relationship Id="rId67" Type="http://schemas.openxmlformats.org/officeDocument/2006/relationships/hyperlink" Target="https://photos.app.goo.gl/p45MSx8FNJJrP39H6" TargetMode="External"/><Relationship Id="rId60" Type="http://schemas.openxmlformats.org/officeDocument/2006/relationships/hyperlink" Target="https://photos.app.goo.gl/p45MSx8FNJJrP39H6" TargetMode="External"/><Relationship Id="rId69" Type="http://schemas.openxmlformats.org/officeDocument/2006/relationships/hyperlink" Target="https://photos.app.goo.gl/p45MSx8FNJJrP39H6" TargetMode="External"/><Relationship Id="rId51" Type="http://schemas.openxmlformats.org/officeDocument/2006/relationships/hyperlink" Target="https://photos.app.goo.gl/p45MSx8FNJJrP39H6" TargetMode="External"/><Relationship Id="rId50" Type="http://schemas.openxmlformats.org/officeDocument/2006/relationships/hyperlink" Target="https://photos.app.goo.gl/p45MSx8FNJJrP39H6" TargetMode="External"/><Relationship Id="rId53" Type="http://schemas.openxmlformats.org/officeDocument/2006/relationships/hyperlink" Target="https://photos.app.goo.gl/p45MSx8FNJJrP39H6" TargetMode="External"/><Relationship Id="rId52" Type="http://schemas.openxmlformats.org/officeDocument/2006/relationships/hyperlink" Target="https://photos.app.goo.gl/p45MSx8FNJJrP39H6" TargetMode="External"/><Relationship Id="rId55" Type="http://schemas.openxmlformats.org/officeDocument/2006/relationships/hyperlink" Target="https://photos.app.goo.gl/p45MSx8FNJJrP39H6" TargetMode="External"/><Relationship Id="rId54" Type="http://schemas.openxmlformats.org/officeDocument/2006/relationships/hyperlink" Target="https://photos.app.goo.gl/p45MSx8FNJJrP39H6" TargetMode="External"/><Relationship Id="rId57" Type="http://schemas.openxmlformats.org/officeDocument/2006/relationships/hyperlink" Target="https://photos.app.goo.gl/p45MSx8FNJJrP39H6" TargetMode="External"/><Relationship Id="rId56" Type="http://schemas.openxmlformats.org/officeDocument/2006/relationships/hyperlink" Target="https://photos.app.goo.gl/p45MSx8FNJJrP39H6" TargetMode="External"/><Relationship Id="rId59" Type="http://schemas.openxmlformats.org/officeDocument/2006/relationships/hyperlink" Target="https://photos.app.goo.gl/p45MSx8FNJJrP39H6" TargetMode="External"/><Relationship Id="rId58" Type="http://schemas.openxmlformats.org/officeDocument/2006/relationships/hyperlink" Target="https://photos.app.goo.gl/p45MSx8FNJJrP39H6"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63"/>
    <col customWidth="1" min="2" max="2" width="58.88"/>
    <col customWidth="1" min="3" max="3" width="19.5"/>
    <col customWidth="1" min="4" max="4" width="79.63"/>
    <col customWidth="1" min="5" max="5" width="25.88"/>
  </cols>
  <sheetData>
    <row r="1">
      <c r="A1" s="1" t="s">
        <v>0</v>
      </c>
      <c r="B1" s="2"/>
      <c r="C1" s="3"/>
      <c r="D1" s="3"/>
      <c r="E1" s="3"/>
    </row>
    <row r="2" ht="37.5" customHeight="1">
      <c r="A2" s="4" t="s">
        <v>1</v>
      </c>
      <c r="B2" s="5" t="s">
        <v>2</v>
      </c>
      <c r="C2" s="5" t="s">
        <v>3</v>
      </c>
      <c r="D2" s="4" t="s">
        <v>4</v>
      </c>
      <c r="E2" s="4" t="s">
        <v>5</v>
      </c>
      <c r="F2" s="6"/>
      <c r="G2" s="6"/>
      <c r="H2" s="6"/>
      <c r="I2" s="6"/>
      <c r="J2" s="6"/>
      <c r="K2" s="6"/>
      <c r="L2" s="6"/>
      <c r="M2" s="6"/>
      <c r="N2" s="6"/>
      <c r="O2" s="6"/>
      <c r="P2" s="6"/>
      <c r="Q2" s="6"/>
      <c r="R2" s="6"/>
      <c r="S2" s="6"/>
      <c r="T2" s="6"/>
      <c r="U2" s="6"/>
      <c r="V2" s="6"/>
      <c r="W2" s="6"/>
      <c r="X2" s="6"/>
      <c r="Y2" s="6"/>
      <c r="Z2" s="6"/>
    </row>
    <row r="3">
      <c r="A3" s="7">
        <v>1.0</v>
      </c>
      <c r="B3" s="8" t="s">
        <v>6</v>
      </c>
      <c r="C3" s="9"/>
      <c r="D3" s="9"/>
      <c r="E3" s="10" t="s">
        <v>7</v>
      </c>
      <c r="F3" s="11"/>
      <c r="G3" s="11"/>
      <c r="H3" s="11"/>
      <c r="I3" s="11"/>
      <c r="J3" s="11"/>
      <c r="K3" s="11"/>
      <c r="L3" s="11"/>
      <c r="M3" s="11"/>
      <c r="N3" s="11"/>
      <c r="O3" s="11"/>
      <c r="P3" s="11"/>
      <c r="Q3" s="11"/>
      <c r="R3" s="11"/>
      <c r="S3" s="11"/>
      <c r="T3" s="11"/>
      <c r="U3" s="11"/>
      <c r="V3" s="11"/>
      <c r="W3" s="11"/>
      <c r="X3" s="11"/>
      <c r="Y3" s="11"/>
      <c r="Z3" s="11"/>
    </row>
    <row r="4">
      <c r="A4" s="12">
        <v>1.1</v>
      </c>
      <c r="B4" s="13" t="s">
        <v>8</v>
      </c>
      <c r="C4" s="10" t="s">
        <v>9</v>
      </c>
      <c r="D4" s="14" t="s">
        <v>10</v>
      </c>
      <c r="E4" s="10" t="s">
        <v>11</v>
      </c>
      <c r="F4" s="11"/>
      <c r="G4" s="11"/>
      <c r="H4" s="11"/>
      <c r="I4" s="11"/>
      <c r="J4" s="11"/>
      <c r="K4" s="11"/>
      <c r="L4" s="11"/>
      <c r="M4" s="11"/>
      <c r="N4" s="11"/>
      <c r="O4" s="11"/>
      <c r="P4" s="11"/>
      <c r="Q4" s="11"/>
      <c r="R4" s="11"/>
      <c r="S4" s="11"/>
      <c r="T4" s="11"/>
      <c r="U4" s="11"/>
      <c r="V4" s="11"/>
      <c r="W4" s="11"/>
      <c r="X4" s="11"/>
      <c r="Y4" s="11"/>
      <c r="Z4" s="11"/>
    </row>
    <row r="5">
      <c r="A5" s="15">
        <v>1.0</v>
      </c>
      <c r="B5" s="16" t="s">
        <v>12</v>
      </c>
      <c r="C5" s="17"/>
      <c r="D5" s="14" t="s">
        <v>10</v>
      </c>
      <c r="E5" s="15" t="s">
        <v>11</v>
      </c>
    </row>
    <row r="6">
      <c r="A6" s="15">
        <v>2.0</v>
      </c>
      <c r="B6" s="16" t="s">
        <v>13</v>
      </c>
      <c r="C6" s="17"/>
      <c r="D6" s="14" t="s">
        <v>10</v>
      </c>
      <c r="E6" s="15" t="s">
        <v>11</v>
      </c>
    </row>
    <row r="7">
      <c r="A7" s="15">
        <v>3.0</v>
      </c>
      <c r="B7" s="16" t="s">
        <v>14</v>
      </c>
      <c r="C7" s="17"/>
      <c r="D7" s="14" t="s">
        <v>10</v>
      </c>
      <c r="E7" s="15" t="s">
        <v>11</v>
      </c>
    </row>
    <row r="8">
      <c r="A8" s="15">
        <v>4.0</v>
      </c>
      <c r="B8" s="16" t="s">
        <v>15</v>
      </c>
      <c r="C8" s="17"/>
      <c r="D8" s="14" t="s">
        <v>10</v>
      </c>
      <c r="E8" s="15" t="s">
        <v>11</v>
      </c>
    </row>
    <row r="9">
      <c r="A9" s="15">
        <v>5.0</v>
      </c>
      <c r="B9" s="16" t="s">
        <v>16</v>
      </c>
      <c r="C9" s="17"/>
      <c r="D9" s="14" t="s">
        <v>10</v>
      </c>
      <c r="E9" s="15" t="s">
        <v>11</v>
      </c>
    </row>
    <row r="10">
      <c r="A10" s="15">
        <v>6.0</v>
      </c>
      <c r="B10" s="16" t="s">
        <v>17</v>
      </c>
      <c r="C10" s="17"/>
      <c r="D10" s="14" t="s">
        <v>10</v>
      </c>
      <c r="E10" s="15" t="s">
        <v>11</v>
      </c>
    </row>
    <row r="11">
      <c r="A11" s="15">
        <v>7.0</v>
      </c>
      <c r="B11" s="16" t="s">
        <v>18</v>
      </c>
      <c r="C11" s="17"/>
      <c r="D11" s="14" t="s">
        <v>10</v>
      </c>
      <c r="E11" s="15" t="s">
        <v>11</v>
      </c>
    </row>
    <row r="12">
      <c r="A12" s="15">
        <v>8.0</v>
      </c>
      <c r="B12" s="16" t="s">
        <v>19</v>
      </c>
      <c r="C12" s="17"/>
      <c r="D12" s="14" t="s">
        <v>10</v>
      </c>
      <c r="E12" s="15" t="s">
        <v>11</v>
      </c>
    </row>
    <row r="13">
      <c r="A13" s="15">
        <v>9.0</v>
      </c>
      <c r="B13" s="16" t="s">
        <v>20</v>
      </c>
      <c r="C13" s="17"/>
      <c r="D13" s="14" t="s">
        <v>10</v>
      </c>
      <c r="E13" s="15" t="s">
        <v>11</v>
      </c>
    </row>
    <row r="14">
      <c r="A14" s="15">
        <v>10.0</v>
      </c>
      <c r="B14" s="16" t="s">
        <v>21</v>
      </c>
      <c r="C14" s="17"/>
      <c r="D14" s="14" t="s">
        <v>10</v>
      </c>
      <c r="E14" s="15" t="s">
        <v>11</v>
      </c>
    </row>
    <row r="15">
      <c r="A15" s="15">
        <v>11.0</v>
      </c>
      <c r="B15" s="16" t="s">
        <v>22</v>
      </c>
      <c r="C15" s="17"/>
      <c r="D15" s="14" t="s">
        <v>10</v>
      </c>
      <c r="E15" s="15" t="s">
        <v>11</v>
      </c>
    </row>
    <row r="16">
      <c r="A16" s="15">
        <v>12.0</v>
      </c>
      <c r="B16" s="16" t="s">
        <v>23</v>
      </c>
      <c r="C16" s="17"/>
      <c r="D16" s="14" t="s">
        <v>10</v>
      </c>
      <c r="E16" s="15" t="s">
        <v>11</v>
      </c>
    </row>
    <row r="17">
      <c r="A17" s="15">
        <v>13.0</v>
      </c>
      <c r="B17" s="16" t="s">
        <v>24</v>
      </c>
      <c r="C17" s="17"/>
      <c r="D17" s="14" t="s">
        <v>10</v>
      </c>
      <c r="E17" s="15" t="s">
        <v>11</v>
      </c>
    </row>
    <row r="18">
      <c r="A18" s="15">
        <v>14.0</v>
      </c>
      <c r="B18" s="16" t="s">
        <v>25</v>
      </c>
      <c r="C18" s="17"/>
      <c r="D18" s="14" t="s">
        <v>10</v>
      </c>
      <c r="E18" s="15" t="s">
        <v>11</v>
      </c>
    </row>
    <row r="19">
      <c r="A19" s="15">
        <v>15.0</v>
      </c>
      <c r="B19" s="16" t="s">
        <v>26</v>
      </c>
      <c r="C19" s="17"/>
      <c r="D19" s="14" t="s">
        <v>10</v>
      </c>
      <c r="E19" s="15" t="s">
        <v>11</v>
      </c>
    </row>
    <row r="20">
      <c r="A20" s="15">
        <v>16.0</v>
      </c>
      <c r="B20" s="16" t="s">
        <v>27</v>
      </c>
      <c r="C20" s="17"/>
      <c r="D20" s="14" t="s">
        <v>10</v>
      </c>
      <c r="E20" s="15" t="s">
        <v>11</v>
      </c>
    </row>
    <row r="21">
      <c r="A21" s="15">
        <v>17.0</v>
      </c>
      <c r="B21" s="16" t="s">
        <v>28</v>
      </c>
      <c r="C21" s="17"/>
      <c r="D21" s="14" t="s">
        <v>10</v>
      </c>
      <c r="E21" s="15" t="s">
        <v>11</v>
      </c>
    </row>
    <row r="22">
      <c r="A22" s="15">
        <v>18.0</v>
      </c>
      <c r="B22" s="16" t="s">
        <v>29</v>
      </c>
      <c r="C22" s="17"/>
      <c r="D22" s="14" t="s">
        <v>10</v>
      </c>
      <c r="E22" s="15" t="s">
        <v>11</v>
      </c>
    </row>
    <row r="23">
      <c r="A23" s="15">
        <v>19.0</v>
      </c>
      <c r="B23" s="16" t="s">
        <v>30</v>
      </c>
      <c r="C23" s="17"/>
      <c r="D23" s="14" t="s">
        <v>10</v>
      </c>
      <c r="E23" s="15" t="s">
        <v>11</v>
      </c>
    </row>
    <row r="24">
      <c r="A24" s="15">
        <v>20.0</v>
      </c>
      <c r="B24" s="16" t="s">
        <v>31</v>
      </c>
      <c r="C24" s="17"/>
      <c r="D24" s="14" t="s">
        <v>10</v>
      </c>
      <c r="E24" s="15" t="s">
        <v>11</v>
      </c>
    </row>
    <row r="25">
      <c r="A25" s="15">
        <v>21.0</v>
      </c>
      <c r="B25" s="16" t="s">
        <v>32</v>
      </c>
      <c r="C25" s="17"/>
      <c r="D25" s="14" t="s">
        <v>10</v>
      </c>
      <c r="E25" s="15" t="s">
        <v>11</v>
      </c>
    </row>
    <row r="26">
      <c r="A26" s="15">
        <v>22.0</v>
      </c>
      <c r="B26" s="18" t="s">
        <v>33</v>
      </c>
      <c r="C26" s="17"/>
      <c r="D26" s="14" t="s">
        <v>10</v>
      </c>
      <c r="E26" s="15" t="s">
        <v>11</v>
      </c>
    </row>
    <row r="27">
      <c r="A27" s="15">
        <v>23.0</v>
      </c>
      <c r="B27" s="16" t="s">
        <v>34</v>
      </c>
      <c r="C27" s="17"/>
      <c r="D27" s="14" t="s">
        <v>10</v>
      </c>
      <c r="E27" s="15" t="s">
        <v>11</v>
      </c>
    </row>
    <row r="28">
      <c r="A28" s="15">
        <v>24.0</v>
      </c>
      <c r="B28" s="16" t="s">
        <v>35</v>
      </c>
      <c r="C28" s="17"/>
      <c r="D28" s="14" t="s">
        <v>10</v>
      </c>
      <c r="E28" s="15" t="s">
        <v>11</v>
      </c>
    </row>
    <row r="29">
      <c r="A29" s="15">
        <v>25.0</v>
      </c>
      <c r="B29" s="16" t="s">
        <v>36</v>
      </c>
      <c r="C29" s="17"/>
      <c r="D29" s="14" t="s">
        <v>10</v>
      </c>
      <c r="E29" s="15" t="s">
        <v>11</v>
      </c>
    </row>
    <row r="30">
      <c r="A30" s="15">
        <v>26.0</v>
      </c>
      <c r="B30" s="18" t="s">
        <v>37</v>
      </c>
      <c r="C30" s="17"/>
      <c r="D30" s="14" t="s">
        <v>10</v>
      </c>
      <c r="E30" s="15" t="s">
        <v>11</v>
      </c>
    </row>
    <row r="31">
      <c r="A31" s="15">
        <v>27.0</v>
      </c>
      <c r="B31" s="18" t="s">
        <v>38</v>
      </c>
      <c r="C31" s="17"/>
      <c r="D31" s="14" t="s">
        <v>10</v>
      </c>
      <c r="E31" s="15" t="s">
        <v>11</v>
      </c>
    </row>
    <row r="32">
      <c r="A32" s="15">
        <v>29.0</v>
      </c>
      <c r="B32" s="16" t="s">
        <v>39</v>
      </c>
      <c r="C32" s="17"/>
      <c r="D32" s="14" t="s">
        <v>10</v>
      </c>
      <c r="E32" s="15" t="s">
        <v>11</v>
      </c>
    </row>
    <row r="33">
      <c r="A33" s="12">
        <v>1.2</v>
      </c>
      <c r="B33" s="13" t="s">
        <v>40</v>
      </c>
      <c r="C33" s="10" t="s">
        <v>9</v>
      </c>
      <c r="D33" s="19" t="s">
        <v>41</v>
      </c>
      <c r="E33" s="10" t="s">
        <v>11</v>
      </c>
      <c r="F33" s="11"/>
      <c r="G33" s="11"/>
      <c r="H33" s="11"/>
      <c r="I33" s="11"/>
      <c r="J33" s="11"/>
      <c r="K33" s="11"/>
      <c r="L33" s="11"/>
      <c r="M33" s="11"/>
      <c r="N33" s="11"/>
      <c r="O33" s="11"/>
      <c r="P33" s="11"/>
      <c r="Q33" s="11"/>
      <c r="R33" s="11"/>
      <c r="S33" s="11"/>
      <c r="T33" s="11"/>
      <c r="U33" s="11"/>
      <c r="V33" s="11"/>
      <c r="W33" s="11"/>
      <c r="X33" s="11"/>
      <c r="Y33" s="11"/>
      <c r="Z33" s="11"/>
    </row>
    <row r="34">
      <c r="A34" s="15">
        <v>1.0</v>
      </c>
      <c r="B34" s="16" t="s">
        <v>42</v>
      </c>
      <c r="C34" s="20"/>
      <c r="D34" s="19" t="s">
        <v>41</v>
      </c>
      <c r="E34" s="15" t="s">
        <v>11</v>
      </c>
    </row>
    <row r="35">
      <c r="A35" s="15">
        <v>2.0</v>
      </c>
      <c r="B35" s="16" t="s">
        <v>43</v>
      </c>
      <c r="C35" s="20"/>
      <c r="D35" s="19" t="s">
        <v>41</v>
      </c>
      <c r="E35" s="15" t="s">
        <v>11</v>
      </c>
    </row>
    <row r="36">
      <c r="A36" s="15">
        <v>3.0</v>
      </c>
      <c r="B36" s="16" t="s">
        <v>44</v>
      </c>
      <c r="C36" s="20"/>
      <c r="D36" s="19" t="s">
        <v>41</v>
      </c>
      <c r="E36" s="15" t="s">
        <v>11</v>
      </c>
    </row>
    <row r="37">
      <c r="A37" s="15">
        <v>4.0</v>
      </c>
      <c r="B37" s="16" t="s">
        <v>45</v>
      </c>
      <c r="C37" s="21"/>
      <c r="D37" s="19" t="s">
        <v>41</v>
      </c>
      <c r="E37" s="15" t="s">
        <v>11</v>
      </c>
    </row>
    <row r="38">
      <c r="A38" s="15">
        <v>5.0</v>
      </c>
      <c r="B38" s="16" t="s">
        <v>46</v>
      </c>
      <c r="C38" s="21"/>
      <c r="D38" s="19" t="s">
        <v>41</v>
      </c>
      <c r="E38" s="15" t="s">
        <v>11</v>
      </c>
    </row>
    <row r="39">
      <c r="A39" s="15">
        <v>6.0</v>
      </c>
      <c r="B39" s="16" t="s">
        <v>47</v>
      </c>
      <c r="C39" s="21"/>
      <c r="D39" s="19" t="s">
        <v>41</v>
      </c>
      <c r="E39" s="15" t="s">
        <v>11</v>
      </c>
    </row>
    <row r="40">
      <c r="A40" s="15">
        <v>7.0</v>
      </c>
      <c r="B40" s="16" t="s">
        <v>48</v>
      </c>
      <c r="C40" s="21"/>
      <c r="D40" s="19" t="s">
        <v>41</v>
      </c>
      <c r="E40" s="15" t="s">
        <v>11</v>
      </c>
    </row>
    <row r="41">
      <c r="A41" s="15">
        <v>8.0</v>
      </c>
      <c r="B41" s="16" t="s">
        <v>49</v>
      </c>
      <c r="C41" s="21"/>
      <c r="D41" s="19" t="s">
        <v>41</v>
      </c>
      <c r="E41" s="15" t="s">
        <v>11</v>
      </c>
    </row>
    <row r="42">
      <c r="A42" s="15">
        <v>9.0</v>
      </c>
      <c r="B42" s="16" t="s">
        <v>50</v>
      </c>
      <c r="C42" s="21"/>
      <c r="D42" s="19" t="s">
        <v>41</v>
      </c>
      <c r="E42" s="15" t="s">
        <v>11</v>
      </c>
    </row>
    <row r="43">
      <c r="A43" s="15">
        <v>10.0</v>
      </c>
      <c r="B43" s="16" t="s">
        <v>51</v>
      </c>
      <c r="C43" s="21"/>
      <c r="D43" s="19" t="s">
        <v>41</v>
      </c>
      <c r="E43" s="15" t="s">
        <v>11</v>
      </c>
    </row>
    <row r="44">
      <c r="A44" s="15">
        <v>11.0</v>
      </c>
      <c r="B44" s="16" t="s">
        <v>52</v>
      </c>
      <c r="C44" s="21"/>
      <c r="D44" s="19" t="s">
        <v>41</v>
      </c>
      <c r="E44" s="15" t="s">
        <v>11</v>
      </c>
    </row>
    <row r="45">
      <c r="A45" s="15">
        <v>12.0</v>
      </c>
      <c r="B45" s="16" t="s">
        <v>53</v>
      </c>
      <c r="C45" s="21"/>
      <c r="D45" s="19" t="s">
        <v>41</v>
      </c>
      <c r="E45" s="15" t="s">
        <v>11</v>
      </c>
    </row>
    <row r="46">
      <c r="A46" s="15">
        <v>13.0</v>
      </c>
      <c r="B46" s="16" t="s">
        <v>54</v>
      </c>
      <c r="C46" s="21"/>
      <c r="D46" s="19" t="s">
        <v>41</v>
      </c>
      <c r="E46" s="15" t="s">
        <v>11</v>
      </c>
    </row>
    <row r="47">
      <c r="A47" s="15">
        <v>14.0</v>
      </c>
      <c r="B47" s="16" t="s">
        <v>55</v>
      </c>
      <c r="C47" s="21"/>
      <c r="D47" s="19" t="s">
        <v>41</v>
      </c>
      <c r="E47" s="15" t="s">
        <v>11</v>
      </c>
    </row>
    <row r="48">
      <c r="A48" s="15">
        <v>15.0</v>
      </c>
      <c r="B48" s="16" t="s">
        <v>56</v>
      </c>
      <c r="C48" s="21"/>
      <c r="D48" s="19" t="s">
        <v>41</v>
      </c>
      <c r="E48" s="15" t="s">
        <v>11</v>
      </c>
    </row>
    <row r="49">
      <c r="A49" s="15">
        <v>16.0</v>
      </c>
      <c r="B49" s="16" t="s">
        <v>57</v>
      </c>
      <c r="C49" s="17"/>
      <c r="D49" s="19" t="s">
        <v>41</v>
      </c>
      <c r="E49" s="15" t="s">
        <v>11</v>
      </c>
    </row>
    <row r="50">
      <c r="A50" s="15">
        <v>17.0</v>
      </c>
      <c r="B50" s="16" t="s">
        <v>58</v>
      </c>
      <c r="C50" s="17"/>
      <c r="D50" s="19" t="s">
        <v>41</v>
      </c>
      <c r="E50" s="15" t="s">
        <v>11</v>
      </c>
    </row>
    <row r="51">
      <c r="A51" s="15">
        <v>18.0</v>
      </c>
      <c r="B51" s="16" t="s">
        <v>59</v>
      </c>
      <c r="C51" s="17"/>
      <c r="D51" s="19" t="s">
        <v>41</v>
      </c>
      <c r="E51" s="15" t="s">
        <v>11</v>
      </c>
    </row>
    <row r="52">
      <c r="A52" s="15">
        <v>19.0</v>
      </c>
      <c r="B52" s="16" t="s">
        <v>60</v>
      </c>
      <c r="C52" s="17"/>
      <c r="D52" s="19" t="s">
        <v>41</v>
      </c>
      <c r="E52" s="15" t="s">
        <v>11</v>
      </c>
    </row>
    <row r="53">
      <c r="A53" s="12">
        <v>1.3</v>
      </c>
      <c r="B53" s="13" t="s">
        <v>61</v>
      </c>
      <c r="C53" s="10" t="s">
        <v>9</v>
      </c>
      <c r="D53" s="19" t="s">
        <v>62</v>
      </c>
      <c r="E53" s="9"/>
      <c r="F53" s="11"/>
      <c r="G53" s="11"/>
      <c r="H53" s="11"/>
      <c r="I53" s="11"/>
      <c r="J53" s="11"/>
      <c r="K53" s="11"/>
      <c r="L53" s="11"/>
      <c r="M53" s="11"/>
      <c r="N53" s="11"/>
      <c r="O53" s="11"/>
      <c r="P53" s="11"/>
      <c r="Q53" s="11"/>
      <c r="R53" s="11"/>
      <c r="S53" s="11"/>
      <c r="T53" s="11"/>
      <c r="U53" s="11"/>
      <c r="V53" s="11"/>
      <c r="W53" s="11"/>
      <c r="X53" s="11"/>
      <c r="Y53" s="11"/>
      <c r="Z53" s="11"/>
    </row>
    <row r="54">
      <c r="A54" s="15">
        <v>1.0</v>
      </c>
      <c r="B54" s="16" t="s">
        <v>42</v>
      </c>
      <c r="C54" s="17"/>
      <c r="D54" s="19" t="s">
        <v>62</v>
      </c>
      <c r="E54" s="15" t="s">
        <v>11</v>
      </c>
    </row>
    <row r="55">
      <c r="A55" s="15">
        <v>2.0</v>
      </c>
      <c r="B55" s="16" t="s">
        <v>63</v>
      </c>
      <c r="C55" s="17"/>
      <c r="D55" s="19" t="s">
        <v>62</v>
      </c>
      <c r="E55" s="15" t="s">
        <v>11</v>
      </c>
    </row>
    <row r="56">
      <c r="A56" s="15">
        <v>3.0</v>
      </c>
      <c r="B56" s="16" t="s">
        <v>64</v>
      </c>
      <c r="C56" s="17"/>
      <c r="D56" s="19" t="s">
        <v>62</v>
      </c>
      <c r="E56" s="15" t="s">
        <v>11</v>
      </c>
    </row>
    <row r="57">
      <c r="A57" s="15">
        <v>4.0</v>
      </c>
      <c r="B57" s="16" t="s">
        <v>65</v>
      </c>
      <c r="C57" s="17"/>
      <c r="D57" s="19" t="s">
        <v>62</v>
      </c>
      <c r="E57" s="15" t="s">
        <v>11</v>
      </c>
    </row>
    <row r="58">
      <c r="A58" s="15">
        <v>5.0</v>
      </c>
      <c r="B58" s="16" t="s">
        <v>66</v>
      </c>
      <c r="C58" s="17"/>
      <c r="D58" s="19" t="s">
        <v>62</v>
      </c>
      <c r="E58" s="15" t="s">
        <v>11</v>
      </c>
    </row>
    <row r="59">
      <c r="A59" s="15">
        <v>6.0</v>
      </c>
      <c r="B59" s="16" t="s">
        <v>66</v>
      </c>
      <c r="C59" s="17"/>
      <c r="D59" s="19" t="s">
        <v>62</v>
      </c>
      <c r="E59" s="15" t="s">
        <v>11</v>
      </c>
    </row>
    <row r="60">
      <c r="A60" s="15">
        <v>7.0</v>
      </c>
      <c r="B60" s="16" t="s">
        <v>67</v>
      </c>
      <c r="C60" s="17"/>
      <c r="D60" s="19" t="s">
        <v>62</v>
      </c>
      <c r="E60" s="15" t="s">
        <v>11</v>
      </c>
    </row>
    <row r="61">
      <c r="A61" s="15">
        <v>8.0</v>
      </c>
      <c r="B61" s="16" t="s">
        <v>68</v>
      </c>
      <c r="C61" s="17"/>
      <c r="D61" s="19" t="s">
        <v>62</v>
      </c>
      <c r="E61" s="15" t="s">
        <v>11</v>
      </c>
    </row>
    <row r="62">
      <c r="A62" s="15">
        <v>9.0</v>
      </c>
      <c r="B62" s="16" t="s">
        <v>69</v>
      </c>
      <c r="C62" s="17"/>
      <c r="D62" s="19" t="s">
        <v>62</v>
      </c>
      <c r="E62" s="15" t="s">
        <v>11</v>
      </c>
    </row>
    <row r="63">
      <c r="A63" s="15">
        <v>10.0</v>
      </c>
      <c r="B63" s="16" t="s">
        <v>70</v>
      </c>
      <c r="C63" s="17"/>
      <c r="D63" s="19" t="s">
        <v>62</v>
      </c>
      <c r="E63" s="15" t="s">
        <v>11</v>
      </c>
    </row>
    <row r="64">
      <c r="A64" s="15">
        <v>11.0</v>
      </c>
      <c r="B64" s="16" t="s">
        <v>71</v>
      </c>
      <c r="C64" s="17"/>
      <c r="D64" s="19" t="s">
        <v>62</v>
      </c>
      <c r="E64" s="15" t="s">
        <v>11</v>
      </c>
    </row>
    <row r="65">
      <c r="A65" s="15">
        <v>12.0</v>
      </c>
      <c r="B65" s="16" t="s">
        <v>72</v>
      </c>
      <c r="C65" s="17"/>
      <c r="D65" s="19" t="s">
        <v>62</v>
      </c>
      <c r="E65" s="15" t="s">
        <v>11</v>
      </c>
    </row>
    <row r="66">
      <c r="A66" s="15">
        <v>13.0</v>
      </c>
      <c r="B66" s="16" t="s">
        <v>73</v>
      </c>
      <c r="C66" s="17"/>
      <c r="D66" s="19" t="s">
        <v>62</v>
      </c>
      <c r="E66" s="15" t="s">
        <v>11</v>
      </c>
    </row>
    <row r="67">
      <c r="A67" s="15">
        <v>14.0</v>
      </c>
      <c r="B67" s="16" t="s">
        <v>74</v>
      </c>
      <c r="C67" s="17"/>
      <c r="D67" s="19" t="s">
        <v>62</v>
      </c>
      <c r="E67" s="15" t="s">
        <v>11</v>
      </c>
    </row>
    <row r="68">
      <c r="A68" s="15">
        <v>15.0</v>
      </c>
      <c r="B68" s="16" t="s">
        <v>75</v>
      </c>
      <c r="C68" s="17"/>
      <c r="D68" s="19" t="s">
        <v>62</v>
      </c>
      <c r="E68" s="15" t="s">
        <v>11</v>
      </c>
    </row>
    <row r="69">
      <c r="A69" s="15">
        <v>16.0</v>
      </c>
      <c r="B69" s="16" t="s">
        <v>76</v>
      </c>
      <c r="C69" s="17"/>
      <c r="D69" s="19" t="s">
        <v>62</v>
      </c>
      <c r="E69" s="15" t="s">
        <v>11</v>
      </c>
    </row>
    <row r="70">
      <c r="A70" s="15">
        <v>17.0</v>
      </c>
      <c r="B70" s="16" t="s">
        <v>77</v>
      </c>
      <c r="C70" s="17"/>
      <c r="D70" s="19" t="s">
        <v>62</v>
      </c>
      <c r="E70" s="15" t="s">
        <v>11</v>
      </c>
    </row>
    <row r="71">
      <c r="A71" s="15">
        <v>18.0</v>
      </c>
      <c r="B71" s="16" t="s">
        <v>78</v>
      </c>
      <c r="C71" s="17"/>
      <c r="D71" s="19" t="s">
        <v>62</v>
      </c>
      <c r="E71" s="15" t="s">
        <v>11</v>
      </c>
    </row>
    <row r="72">
      <c r="A72" s="15">
        <v>19.0</v>
      </c>
      <c r="B72" s="16" t="s">
        <v>79</v>
      </c>
      <c r="C72" s="17"/>
      <c r="D72" s="19" t="s">
        <v>62</v>
      </c>
      <c r="E72" s="15" t="s">
        <v>11</v>
      </c>
    </row>
    <row r="73">
      <c r="A73" s="15">
        <v>20.0</v>
      </c>
      <c r="B73" s="16" t="s">
        <v>80</v>
      </c>
      <c r="C73" s="17"/>
      <c r="D73" s="19" t="s">
        <v>62</v>
      </c>
      <c r="E73" s="15" t="s">
        <v>11</v>
      </c>
    </row>
    <row r="74">
      <c r="A74" s="15">
        <v>21.0</v>
      </c>
      <c r="B74" s="16" t="s">
        <v>81</v>
      </c>
      <c r="C74" s="17"/>
      <c r="D74" s="19" t="s">
        <v>62</v>
      </c>
      <c r="E74" s="15" t="s">
        <v>11</v>
      </c>
    </row>
    <row r="75">
      <c r="A75" s="12">
        <v>1.4</v>
      </c>
      <c r="B75" s="13" t="s">
        <v>82</v>
      </c>
      <c r="C75" s="10" t="s">
        <v>9</v>
      </c>
      <c r="D75" s="14" t="s">
        <v>83</v>
      </c>
      <c r="E75" s="9"/>
      <c r="F75" s="11"/>
      <c r="G75" s="11"/>
      <c r="H75" s="11"/>
      <c r="I75" s="11"/>
      <c r="J75" s="11"/>
      <c r="K75" s="11"/>
      <c r="L75" s="11"/>
      <c r="M75" s="11"/>
      <c r="N75" s="11"/>
      <c r="O75" s="11"/>
      <c r="P75" s="11"/>
      <c r="Q75" s="11"/>
      <c r="R75" s="11"/>
      <c r="S75" s="11"/>
      <c r="T75" s="11"/>
      <c r="U75" s="11"/>
      <c r="V75" s="11"/>
      <c r="W75" s="11"/>
      <c r="X75" s="11"/>
      <c r="Y75" s="11"/>
      <c r="Z75" s="11"/>
    </row>
    <row r="76">
      <c r="A76" s="15">
        <v>1.0</v>
      </c>
      <c r="B76" s="16" t="s">
        <v>84</v>
      </c>
      <c r="C76" s="17"/>
      <c r="D76" s="14" t="s">
        <v>83</v>
      </c>
      <c r="E76" s="15" t="s">
        <v>11</v>
      </c>
    </row>
    <row r="77">
      <c r="A77" s="15">
        <v>2.0</v>
      </c>
      <c r="B77" s="16" t="s">
        <v>85</v>
      </c>
      <c r="C77" s="17"/>
      <c r="D77" s="14" t="s">
        <v>83</v>
      </c>
      <c r="E77" s="15" t="s">
        <v>11</v>
      </c>
    </row>
    <row r="78">
      <c r="A78" s="15">
        <v>3.0</v>
      </c>
      <c r="B78" s="16" t="s">
        <v>86</v>
      </c>
      <c r="C78" s="17"/>
      <c r="D78" s="14" t="s">
        <v>83</v>
      </c>
      <c r="E78" s="15" t="s">
        <v>11</v>
      </c>
    </row>
    <row r="79">
      <c r="A79" s="15">
        <v>4.0</v>
      </c>
      <c r="B79" s="16" t="s">
        <v>87</v>
      </c>
      <c r="C79" s="17"/>
      <c r="D79" s="14" t="s">
        <v>83</v>
      </c>
      <c r="E79" s="15" t="s">
        <v>11</v>
      </c>
    </row>
    <row r="80">
      <c r="A80" s="15">
        <v>5.0</v>
      </c>
      <c r="B80" s="16" t="s">
        <v>88</v>
      </c>
      <c r="C80" s="17"/>
      <c r="D80" s="14" t="s">
        <v>83</v>
      </c>
      <c r="E80" s="15" t="s">
        <v>11</v>
      </c>
    </row>
    <row r="81">
      <c r="A81" s="15">
        <v>6.0</v>
      </c>
      <c r="B81" s="16" t="s">
        <v>89</v>
      </c>
      <c r="C81" s="17"/>
      <c r="D81" s="14" t="s">
        <v>83</v>
      </c>
      <c r="E81" s="15" t="s">
        <v>11</v>
      </c>
    </row>
    <row r="82">
      <c r="A82" s="15">
        <v>7.0</v>
      </c>
      <c r="B82" s="16" t="s">
        <v>90</v>
      </c>
      <c r="C82" s="17"/>
      <c r="D82" s="14" t="s">
        <v>83</v>
      </c>
      <c r="E82" s="15" t="s">
        <v>11</v>
      </c>
    </row>
    <row r="83">
      <c r="A83" s="15">
        <v>8.0</v>
      </c>
      <c r="B83" s="16" t="s">
        <v>91</v>
      </c>
      <c r="C83" s="17"/>
      <c r="D83" s="14" t="s">
        <v>83</v>
      </c>
      <c r="E83" s="15" t="s">
        <v>11</v>
      </c>
    </row>
    <row r="84">
      <c r="A84" s="15">
        <v>9.0</v>
      </c>
      <c r="B84" s="16" t="s">
        <v>92</v>
      </c>
      <c r="C84" s="17"/>
      <c r="D84" s="14" t="s">
        <v>83</v>
      </c>
      <c r="E84" s="15" t="s">
        <v>11</v>
      </c>
    </row>
    <row r="85">
      <c r="A85" s="15">
        <v>10.0</v>
      </c>
      <c r="B85" s="16" t="s">
        <v>93</v>
      </c>
      <c r="C85" s="17"/>
      <c r="D85" s="14" t="s">
        <v>83</v>
      </c>
      <c r="E85" s="15" t="s">
        <v>11</v>
      </c>
    </row>
    <row r="86">
      <c r="A86" s="15">
        <v>11.0</v>
      </c>
      <c r="B86" s="16" t="s">
        <v>94</v>
      </c>
      <c r="C86" s="17"/>
      <c r="D86" s="14" t="s">
        <v>83</v>
      </c>
      <c r="E86" s="15" t="s">
        <v>11</v>
      </c>
    </row>
    <row r="87">
      <c r="A87" s="15">
        <v>12.0</v>
      </c>
      <c r="B87" s="16" t="s">
        <v>95</v>
      </c>
      <c r="C87" s="17"/>
      <c r="D87" s="14" t="s">
        <v>83</v>
      </c>
      <c r="E87" s="15" t="s">
        <v>11</v>
      </c>
    </row>
    <row r="88">
      <c r="A88" s="15">
        <v>13.0</v>
      </c>
      <c r="B88" s="16" t="s">
        <v>96</v>
      </c>
      <c r="C88" s="17"/>
      <c r="D88" s="14" t="s">
        <v>83</v>
      </c>
      <c r="E88" s="15" t="s">
        <v>11</v>
      </c>
    </row>
    <row r="89">
      <c r="A89" s="15">
        <v>14.0</v>
      </c>
      <c r="B89" s="16" t="s">
        <v>97</v>
      </c>
      <c r="C89" s="17"/>
      <c r="D89" s="14" t="s">
        <v>83</v>
      </c>
      <c r="E89" s="15" t="s">
        <v>11</v>
      </c>
    </row>
    <row r="90">
      <c r="A90" s="15">
        <v>15.0</v>
      </c>
      <c r="B90" s="16" t="s">
        <v>98</v>
      </c>
      <c r="C90" s="17"/>
      <c r="D90" s="14" t="s">
        <v>83</v>
      </c>
      <c r="E90" s="15" t="s">
        <v>11</v>
      </c>
    </row>
    <row r="91">
      <c r="A91" s="15">
        <v>16.0</v>
      </c>
      <c r="B91" s="16" t="s">
        <v>99</v>
      </c>
      <c r="C91" s="17"/>
      <c r="D91" s="14" t="s">
        <v>83</v>
      </c>
      <c r="E91" s="15" t="s">
        <v>11</v>
      </c>
    </row>
    <row r="92">
      <c r="A92" s="15">
        <v>17.0</v>
      </c>
      <c r="B92" s="16" t="s">
        <v>100</v>
      </c>
      <c r="C92" s="17"/>
      <c r="D92" s="14" t="s">
        <v>83</v>
      </c>
      <c r="E92" s="15" t="s">
        <v>11</v>
      </c>
    </row>
    <row r="93">
      <c r="A93" s="15">
        <v>18.0</v>
      </c>
      <c r="B93" s="16" t="s">
        <v>101</v>
      </c>
      <c r="C93" s="17"/>
      <c r="D93" s="14" t="s">
        <v>83</v>
      </c>
      <c r="E93" s="15" t="s">
        <v>11</v>
      </c>
    </row>
    <row r="94">
      <c r="A94" s="15">
        <v>19.0</v>
      </c>
      <c r="B94" s="16" t="s">
        <v>102</v>
      </c>
      <c r="C94" s="17"/>
      <c r="D94" s="14" t="s">
        <v>83</v>
      </c>
      <c r="E94" s="15" t="s">
        <v>11</v>
      </c>
    </row>
    <row r="95">
      <c r="A95" s="15">
        <v>20.0</v>
      </c>
      <c r="B95" s="16" t="s">
        <v>103</v>
      </c>
      <c r="C95" s="17"/>
      <c r="D95" s="14" t="s">
        <v>83</v>
      </c>
      <c r="E95" s="15" t="s">
        <v>11</v>
      </c>
    </row>
    <row r="96">
      <c r="A96" s="15">
        <v>21.0</v>
      </c>
      <c r="B96" s="16" t="s">
        <v>104</v>
      </c>
      <c r="C96" s="17"/>
      <c r="D96" s="14" t="s">
        <v>83</v>
      </c>
      <c r="E96" s="15" t="s">
        <v>11</v>
      </c>
    </row>
    <row r="97">
      <c r="A97" s="12">
        <v>1.5</v>
      </c>
      <c r="B97" s="13" t="s">
        <v>105</v>
      </c>
      <c r="C97" s="10" t="s">
        <v>9</v>
      </c>
      <c r="D97" s="14" t="s">
        <v>106</v>
      </c>
      <c r="E97" s="9"/>
      <c r="F97" s="11"/>
      <c r="G97" s="11"/>
      <c r="H97" s="11"/>
      <c r="I97" s="11"/>
      <c r="J97" s="11"/>
      <c r="K97" s="11"/>
      <c r="L97" s="11"/>
      <c r="M97" s="11"/>
      <c r="N97" s="11"/>
      <c r="O97" s="11"/>
      <c r="P97" s="11"/>
      <c r="Q97" s="11"/>
      <c r="R97" s="11"/>
      <c r="S97" s="11"/>
      <c r="T97" s="11"/>
      <c r="U97" s="11"/>
      <c r="V97" s="11"/>
      <c r="W97" s="11"/>
      <c r="X97" s="11"/>
      <c r="Y97" s="11"/>
      <c r="Z97" s="11"/>
    </row>
    <row r="98">
      <c r="A98" s="15">
        <v>1.0</v>
      </c>
      <c r="B98" s="16" t="s">
        <v>107</v>
      </c>
      <c r="C98" s="17"/>
      <c r="D98" s="14" t="s">
        <v>106</v>
      </c>
      <c r="E98" s="15" t="s">
        <v>11</v>
      </c>
    </row>
    <row r="99">
      <c r="A99" s="15">
        <v>2.0</v>
      </c>
      <c r="B99" s="16" t="s">
        <v>108</v>
      </c>
      <c r="C99" s="17"/>
      <c r="D99" s="14" t="s">
        <v>106</v>
      </c>
      <c r="E99" s="15" t="s">
        <v>11</v>
      </c>
    </row>
    <row r="100">
      <c r="A100" s="15">
        <v>3.0</v>
      </c>
      <c r="B100" s="16" t="s">
        <v>109</v>
      </c>
      <c r="C100" s="17"/>
      <c r="D100" s="14" t="s">
        <v>106</v>
      </c>
      <c r="E100" s="15" t="s">
        <v>11</v>
      </c>
    </row>
    <row r="101">
      <c r="A101" s="15">
        <v>4.0</v>
      </c>
      <c r="B101" s="16" t="s">
        <v>110</v>
      </c>
      <c r="C101" s="17"/>
      <c r="D101" s="14" t="s">
        <v>106</v>
      </c>
      <c r="E101" s="15" t="s">
        <v>11</v>
      </c>
    </row>
    <row r="102">
      <c r="A102" s="15">
        <v>5.0</v>
      </c>
      <c r="B102" s="16" t="s">
        <v>111</v>
      </c>
      <c r="C102" s="17"/>
      <c r="D102" s="14" t="s">
        <v>106</v>
      </c>
      <c r="E102" s="15" t="s">
        <v>11</v>
      </c>
    </row>
    <row r="103">
      <c r="A103" s="15">
        <v>6.0</v>
      </c>
      <c r="B103" s="16" t="s">
        <v>112</v>
      </c>
      <c r="C103" s="17"/>
      <c r="D103" s="14" t="s">
        <v>106</v>
      </c>
      <c r="E103" s="15" t="s">
        <v>11</v>
      </c>
    </row>
    <row r="104">
      <c r="A104" s="15">
        <v>7.0</v>
      </c>
      <c r="B104" s="16" t="s">
        <v>113</v>
      </c>
      <c r="C104" s="17"/>
      <c r="D104" s="14" t="s">
        <v>106</v>
      </c>
      <c r="E104" s="15" t="s">
        <v>11</v>
      </c>
    </row>
    <row r="105">
      <c r="A105" s="15">
        <v>8.0</v>
      </c>
      <c r="B105" s="16" t="s">
        <v>114</v>
      </c>
      <c r="C105" s="17"/>
      <c r="D105" s="14" t="s">
        <v>106</v>
      </c>
      <c r="E105" s="15" t="s">
        <v>11</v>
      </c>
    </row>
    <row r="106">
      <c r="A106" s="15">
        <v>9.0</v>
      </c>
      <c r="B106" s="16" t="s">
        <v>115</v>
      </c>
      <c r="C106" s="17"/>
      <c r="D106" s="14" t="s">
        <v>106</v>
      </c>
      <c r="E106" s="15" t="s">
        <v>11</v>
      </c>
    </row>
    <row r="107">
      <c r="A107" s="15">
        <v>10.0</v>
      </c>
      <c r="B107" s="16" t="s">
        <v>116</v>
      </c>
      <c r="C107" s="17"/>
      <c r="D107" s="14" t="s">
        <v>106</v>
      </c>
      <c r="E107" s="15" t="s">
        <v>11</v>
      </c>
    </row>
    <row r="108">
      <c r="A108" s="15">
        <v>11.0</v>
      </c>
      <c r="B108" s="16" t="s">
        <v>117</v>
      </c>
      <c r="C108" s="17"/>
      <c r="D108" s="14" t="s">
        <v>106</v>
      </c>
      <c r="E108" s="15" t="s">
        <v>11</v>
      </c>
    </row>
    <row r="109">
      <c r="A109" s="15">
        <v>12.0</v>
      </c>
      <c r="B109" s="16" t="s">
        <v>118</v>
      </c>
      <c r="C109" s="17"/>
      <c r="D109" s="14" t="s">
        <v>106</v>
      </c>
      <c r="E109" s="15" t="s">
        <v>11</v>
      </c>
    </row>
    <row r="110">
      <c r="A110" s="15">
        <v>13.0</v>
      </c>
      <c r="B110" s="16" t="s">
        <v>119</v>
      </c>
      <c r="C110" s="17"/>
      <c r="D110" s="14" t="s">
        <v>106</v>
      </c>
      <c r="E110" s="15" t="s">
        <v>11</v>
      </c>
    </row>
    <row r="111">
      <c r="A111" s="15">
        <v>14.0</v>
      </c>
      <c r="B111" s="16" t="s">
        <v>120</v>
      </c>
      <c r="C111" s="17"/>
      <c r="D111" s="14" t="s">
        <v>106</v>
      </c>
      <c r="E111" s="15" t="s">
        <v>11</v>
      </c>
    </row>
    <row r="112">
      <c r="A112" s="15">
        <v>15.0</v>
      </c>
      <c r="B112" s="16" t="s">
        <v>121</v>
      </c>
      <c r="C112" s="17"/>
      <c r="D112" s="14" t="s">
        <v>106</v>
      </c>
      <c r="E112" s="15" t="s">
        <v>11</v>
      </c>
    </row>
    <row r="113">
      <c r="A113" s="15">
        <v>16.0</v>
      </c>
      <c r="B113" s="16" t="s">
        <v>122</v>
      </c>
      <c r="C113" s="17"/>
      <c r="D113" s="14" t="s">
        <v>106</v>
      </c>
      <c r="E113" s="15" t="s">
        <v>11</v>
      </c>
    </row>
    <row r="114">
      <c r="A114" s="12">
        <v>1.6</v>
      </c>
      <c r="B114" s="13" t="s">
        <v>123</v>
      </c>
      <c r="C114" s="10" t="s">
        <v>9</v>
      </c>
      <c r="D114" s="14" t="s">
        <v>124</v>
      </c>
      <c r="E114" s="9"/>
      <c r="F114" s="11"/>
      <c r="G114" s="11"/>
      <c r="H114" s="11"/>
      <c r="I114" s="11"/>
      <c r="J114" s="11"/>
      <c r="K114" s="11"/>
      <c r="L114" s="11"/>
      <c r="M114" s="11"/>
      <c r="N114" s="11"/>
      <c r="O114" s="11"/>
      <c r="P114" s="11"/>
      <c r="Q114" s="11"/>
      <c r="R114" s="11"/>
      <c r="S114" s="11"/>
      <c r="T114" s="11"/>
      <c r="U114" s="11"/>
      <c r="V114" s="11"/>
      <c r="W114" s="11"/>
      <c r="X114" s="11"/>
      <c r="Y114" s="11"/>
      <c r="Z114" s="11"/>
    </row>
    <row r="115">
      <c r="A115" s="15">
        <v>1.0</v>
      </c>
      <c r="B115" s="22" t="s">
        <v>125</v>
      </c>
      <c r="C115" s="17"/>
      <c r="D115" s="14" t="s">
        <v>124</v>
      </c>
      <c r="E115" s="15" t="s">
        <v>11</v>
      </c>
    </row>
    <row r="116">
      <c r="A116" s="15">
        <v>2.0</v>
      </c>
      <c r="B116" s="22" t="s">
        <v>126</v>
      </c>
      <c r="C116" s="17"/>
      <c r="D116" s="14" t="s">
        <v>124</v>
      </c>
      <c r="E116" s="15" t="s">
        <v>11</v>
      </c>
    </row>
    <row r="117">
      <c r="A117" s="15">
        <v>3.0</v>
      </c>
      <c r="B117" s="22" t="s">
        <v>127</v>
      </c>
      <c r="C117" s="17"/>
      <c r="D117" s="14" t="s">
        <v>124</v>
      </c>
      <c r="E117" s="15" t="s">
        <v>11</v>
      </c>
    </row>
    <row r="118">
      <c r="A118" s="15">
        <v>4.0</v>
      </c>
      <c r="B118" s="22" t="s">
        <v>128</v>
      </c>
      <c r="C118" s="17"/>
      <c r="D118" s="14" t="s">
        <v>124</v>
      </c>
      <c r="E118" s="15" t="s">
        <v>11</v>
      </c>
    </row>
    <row r="119">
      <c r="A119" s="15">
        <v>5.0</v>
      </c>
      <c r="B119" s="22" t="s">
        <v>129</v>
      </c>
      <c r="C119" s="17"/>
      <c r="D119" s="14" t="s">
        <v>124</v>
      </c>
      <c r="E119" s="15" t="s">
        <v>11</v>
      </c>
    </row>
    <row r="120">
      <c r="A120" s="15">
        <v>6.0</v>
      </c>
      <c r="B120" s="22" t="s">
        <v>130</v>
      </c>
      <c r="C120" s="17"/>
      <c r="D120" s="14" t="s">
        <v>124</v>
      </c>
      <c r="E120" s="15" t="s">
        <v>11</v>
      </c>
    </row>
    <row r="121">
      <c r="A121" s="15">
        <v>7.0</v>
      </c>
      <c r="B121" s="22" t="s">
        <v>131</v>
      </c>
      <c r="C121" s="17"/>
      <c r="D121" s="14" t="s">
        <v>124</v>
      </c>
      <c r="E121" s="15" t="s">
        <v>11</v>
      </c>
    </row>
    <row r="122">
      <c r="A122" s="15">
        <v>8.0</v>
      </c>
      <c r="B122" s="22" t="s">
        <v>132</v>
      </c>
      <c r="C122" s="17"/>
      <c r="D122" s="14" t="s">
        <v>124</v>
      </c>
      <c r="E122" s="15" t="s">
        <v>11</v>
      </c>
    </row>
    <row r="123">
      <c r="A123" s="15">
        <v>9.0</v>
      </c>
      <c r="B123" s="22" t="s">
        <v>133</v>
      </c>
      <c r="C123" s="17"/>
      <c r="D123" s="14" t="s">
        <v>124</v>
      </c>
      <c r="E123" s="15" t="s">
        <v>11</v>
      </c>
    </row>
    <row r="124">
      <c r="A124" s="15">
        <v>10.0</v>
      </c>
      <c r="B124" s="22" t="s">
        <v>134</v>
      </c>
      <c r="C124" s="17"/>
      <c r="D124" s="14" t="s">
        <v>124</v>
      </c>
      <c r="E124" s="15" t="s">
        <v>11</v>
      </c>
    </row>
    <row r="125">
      <c r="A125" s="15">
        <v>11.0</v>
      </c>
      <c r="B125" s="22" t="s">
        <v>135</v>
      </c>
      <c r="C125" s="17"/>
      <c r="D125" s="14" t="s">
        <v>124</v>
      </c>
      <c r="E125" s="15" t="s">
        <v>11</v>
      </c>
    </row>
    <row r="126">
      <c r="A126" s="15">
        <v>12.0</v>
      </c>
      <c r="B126" s="22" t="s">
        <v>136</v>
      </c>
      <c r="C126" s="17"/>
      <c r="D126" s="14" t="s">
        <v>124</v>
      </c>
      <c r="E126" s="15" t="s">
        <v>11</v>
      </c>
    </row>
    <row r="127">
      <c r="A127" s="15">
        <v>13.0</v>
      </c>
      <c r="B127" s="22" t="s">
        <v>137</v>
      </c>
      <c r="C127" s="17"/>
      <c r="D127" s="14" t="s">
        <v>124</v>
      </c>
      <c r="E127" s="15" t="s">
        <v>11</v>
      </c>
    </row>
    <row r="128">
      <c r="A128" s="15">
        <v>14.0</v>
      </c>
      <c r="B128" s="22" t="s">
        <v>138</v>
      </c>
      <c r="C128" s="17"/>
      <c r="D128" s="14" t="s">
        <v>124</v>
      </c>
      <c r="E128" s="15" t="s">
        <v>11</v>
      </c>
    </row>
    <row r="129">
      <c r="A129" s="15">
        <v>15.0</v>
      </c>
      <c r="B129" s="22" t="s">
        <v>139</v>
      </c>
      <c r="C129" s="17"/>
      <c r="D129" s="14" t="s">
        <v>124</v>
      </c>
      <c r="E129" s="15" t="s">
        <v>11</v>
      </c>
    </row>
    <row r="130">
      <c r="A130" s="15">
        <v>16.0</v>
      </c>
      <c r="B130" s="22" t="s">
        <v>140</v>
      </c>
      <c r="C130" s="17"/>
      <c r="D130" s="14" t="s">
        <v>124</v>
      </c>
      <c r="E130" s="15" t="s">
        <v>11</v>
      </c>
    </row>
    <row r="131">
      <c r="A131" s="15">
        <v>17.0</v>
      </c>
      <c r="B131" s="22" t="s">
        <v>141</v>
      </c>
      <c r="C131" s="17"/>
      <c r="D131" s="14" t="s">
        <v>124</v>
      </c>
      <c r="E131" s="15" t="s">
        <v>11</v>
      </c>
    </row>
    <row r="132">
      <c r="A132" s="15">
        <v>18.0</v>
      </c>
      <c r="B132" s="22" t="s">
        <v>142</v>
      </c>
      <c r="C132" s="17"/>
      <c r="D132" s="14" t="s">
        <v>124</v>
      </c>
      <c r="E132" s="15" t="s">
        <v>11</v>
      </c>
    </row>
    <row r="133">
      <c r="A133" s="15">
        <v>19.0</v>
      </c>
      <c r="B133" s="22" t="s">
        <v>143</v>
      </c>
      <c r="C133" s="17"/>
      <c r="D133" s="14" t="s">
        <v>124</v>
      </c>
      <c r="E133" s="15" t="s">
        <v>11</v>
      </c>
    </row>
    <row r="134">
      <c r="A134" s="12">
        <v>1.7</v>
      </c>
      <c r="B134" s="13" t="s">
        <v>144</v>
      </c>
      <c r="C134" s="10" t="s">
        <v>9</v>
      </c>
      <c r="D134" s="14" t="s">
        <v>145</v>
      </c>
      <c r="E134" s="9"/>
      <c r="F134" s="11"/>
      <c r="G134" s="11"/>
      <c r="H134" s="11"/>
      <c r="I134" s="11"/>
      <c r="J134" s="11"/>
      <c r="K134" s="11"/>
      <c r="L134" s="11"/>
      <c r="M134" s="11"/>
      <c r="N134" s="11"/>
      <c r="O134" s="11"/>
      <c r="P134" s="11"/>
      <c r="Q134" s="11"/>
      <c r="R134" s="11"/>
      <c r="S134" s="11"/>
      <c r="T134" s="11"/>
      <c r="U134" s="11"/>
      <c r="V134" s="11"/>
      <c r="W134" s="11"/>
      <c r="X134" s="11"/>
      <c r="Y134" s="11"/>
      <c r="Z134" s="11"/>
    </row>
    <row r="135">
      <c r="A135" s="15">
        <v>1.0</v>
      </c>
      <c r="B135" s="16" t="s">
        <v>146</v>
      </c>
      <c r="C135" s="17"/>
      <c r="D135" s="14" t="s">
        <v>145</v>
      </c>
      <c r="E135" s="15" t="s">
        <v>11</v>
      </c>
    </row>
    <row r="136">
      <c r="A136" s="15">
        <v>2.0</v>
      </c>
      <c r="B136" s="16" t="s">
        <v>147</v>
      </c>
      <c r="C136" s="17"/>
      <c r="D136" s="14" t="s">
        <v>145</v>
      </c>
      <c r="E136" s="15" t="s">
        <v>11</v>
      </c>
    </row>
    <row r="137">
      <c r="A137" s="15">
        <v>3.0</v>
      </c>
      <c r="B137" s="16" t="s">
        <v>148</v>
      </c>
      <c r="C137" s="17"/>
      <c r="D137" s="14" t="s">
        <v>145</v>
      </c>
      <c r="E137" s="15" t="s">
        <v>11</v>
      </c>
    </row>
    <row r="138">
      <c r="A138" s="15">
        <v>4.0</v>
      </c>
      <c r="B138" s="16" t="s">
        <v>149</v>
      </c>
      <c r="C138" s="17"/>
      <c r="D138" s="14" t="s">
        <v>145</v>
      </c>
      <c r="E138" s="15" t="s">
        <v>11</v>
      </c>
    </row>
    <row r="139">
      <c r="A139" s="15">
        <v>5.0</v>
      </c>
      <c r="B139" s="16" t="s">
        <v>150</v>
      </c>
      <c r="C139" s="17"/>
      <c r="D139" s="14" t="s">
        <v>145</v>
      </c>
      <c r="E139" s="15" t="s">
        <v>11</v>
      </c>
    </row>
    <row r="140">
      <c r="A140" s="15">
        <v>6.0</v>
      </c>
      <c r="B140" s="16" t="s">
        <v>151</v>
      </c>
      <c r="C140" s="17"/>
      <c r="D140" s="14" t="s">
        <v>145</v>
      </c>
      <c r="E140" s="15" t="s">
        <v>11</v>
      </c>
    </row>
    <row r="141">
      <c r="A141" s="15">
        <v>7.0</v>
      </c>
      <c r="B141" s="16" t="s">
        <v>152</v>
      </c>
      <c r="C141" s="17"/>
      <c r="D141" s="14" t="s">
        <v>145</v>
      </c>
      <c r="E141" s="15" t="s">
        <v>11</v>
      </c>
    </row>
    <row r="142">
      <c r="A142" s="15">
        <v>8.0</v>
      </c>
      <c r="B142" s="16" t="s">
        <v>153</v>
      </c>
      <c r="C142" s="17"/>
      <c r="D142" s="14" t="s">
        <v>145</v>
      </c>
      <c r="E142" s="15" t="s">
        <v>11</v>
      </c>
    </row>
    <row r="143">
      <c r="A143" s="15">
        <v>9.0</v>
      </c>
      <c r="B143" s="16" t="s">
        <v>154</v>
      </c>
      <c r="C143" s="17"/>
      <c r="D143" s="14" t="s">
        <v>145</v>
      </c>
      <c r="E143" s="15" t="s">
        <v>11</v>
      </c>
    </row>
    <row r="144">
      <c r="A144" s="15">
        <v>10.0</v>
      </c>
      <c r="B144" s="16" t="s">
        <v>121</v>
      </c>
      <c r="C144" s="17"/>
      <c r="D144" s="14" t="s">
        <v>145</v>
      </c>
      <c r="E144" s="15" t="s">
        <v>11</v>
      </c>
      <c r="H144" s="23"/>
    </row>
    <row r="145">
      <c r="A145" s="15">
        <v>11.0</v>
      </c>
      <c r="B145" s="16" t="s">
        <v>155</v>
      </c>
      <c r="C145" s="17"/>
      <c r="D145" s="14" t="s">
        <v>145</v>
      </c>
      <c r="E145" s="15" t="s">
        <v>11</v>
      </c>
    </row>
    <row r="146">
      <c r="A146" s="15">
        <v>12.0</v>
      </c>
      <c r="B146" s="16" t="s">
        <v>156</v>
      </c>
      <c r="C146" s="17"/>
      <c r="D146" s="14" t="s">
        <v>145</v>
      </c>
      <c r="E146" s="15" t="s">
        <v>11</v>
      </c>
    </row>
    <row r="147">
      <c r="A147" s="15">
        <v>13.0</v>
      </c>
      <c r="B147" s="16" t="s">
        <v>111</v>
      </c>
      <c r="C147" s="17"/>
      <c r="D147" s="14" t="s">
        <v>145</v>
      </c>
      <c r="E147" s="15" t="s">
        <v>11</v>
      </c>
    </row>
    <row r="148">
      <c r="A148" s="15">
        <v>14.0</v>
      </c>
      <c r="B148" s="16" t="s">
        <v>157</v>
      </c>
      <c r="C148" s="17"/>
      <c r="D148" s="14" t="s">
        <v>145</v>
      </c>
      <c r="E148" s="15" t="s">
        <v>11</v>
      </c>
    </row>
    <row r="149">
      <c r="A149" s="15">
        <v>15.0</v>
      </c>
      <c r="B149" s="16" t="s">
        <v>158</v>
      </c>
      <c r="C149" s="17"/>
      <c r="D149" s="14" t="s">
        <v>145</v>
      </c>
      <c r="E149" s="15" t="s">
        <v>11</v>
      </c>
    </row>
    <row r="150">
      <c r="A150" s="15">
        <v>16.0</v>
      </c>
      <c r="B150" s="16" t="s">
        <v>159</v>
      </c>
      <c r="C150" s="17"/>
      <c r="D150" s="14" t="s">
        <v>145</v>
      </c>
      <c r="E150" s="15" t="s">
        <v>11</v>
      </c>
    </row>
    <row r="151">
      <c r="A151" s="15">
        <v>17.0</v>
      </c>
      <c r="B151" s="16" t="s">
        <v>160</v>
      </c>
      <c r="C151" s="17"/>
      <c r="D151" s="14" t="s">
        <v>145</v>
      </c>
      <c r="E151" s="15" t="s">
        <v>11</v>
      </c>
    </row>
    <row r="152">
      <c r="A152" s="15">
        <v>18.0</v>
      </c>
      <c r="B152" s="16" t="s">
        <v>161</v>
      </c>
      <c r="C152" s="17"/>
      <c r="D152" s="14" t="s">
        <v>145</v>
      </c>
      <c r="E152" s="15" t="s">
        <v>11</v>
      </c>
    </row>
    <row r="153">
      <c r="A153" s="15">
        <v>19.0</v>
      </c>
      <c r="B153" s="16" t="s">
        <v>162</v>
      </c>
      <c r="C153" s="17"/>
      <c r="D153" s="14" t="s">
        <v>145</v>
      </c>
      <c r="E153" s="15" t="s">
        <v>11</v>
      </c>
    </row>
    <row r="154">
      <c r="A154" s="15">
        <v>20.0</v>
      </c>
      <c r="B154" s="16" t="s">
        <v>163</v>
      </c>
      <c r="C154" s="17"/>
      <c r="D154" s="14" t="s">
        <v>145</v>
      </c>
      <c r="E154" s="15" t="s">
        <v>11</v>
      </c>
    </row>
    <row r="155">
      <c r="A155" s="15">
        <v>21.0</v>
      </c>
      <c r="B155" s="16" t="s">
        <v>164</v>
      </c>
      <c r="C155" s="17"/>
      <c r="D155" s="14" t="s">
        <v>145</v>
      </c>
      <c r="E155" s="15" t="s">
        <v>11</v>
      </c>
    </row>
    <row r="156">
      <c r="A156" s="15">
        <v>22.0</v>
      </c>
      <c r="B156" s="16" t="s">
        <v>165</v>
      </c>
      <c r="C156" s="17"/>
      <c r="D156" s="14" t="s">
        <v>145</v>
      </c>
      <c r="E156" s="15" t="s">
        <v>11</v>
      </c>
    </row>
    <row r="157">
      <c r="A157" s="15">
        <v>23.0</v>
      </c>
      <c r="B157" s="16" t="s">
        <v>165</v>
      </c>
      <c r="C157" s="17"/>
      <c r="D157" s="14" t="s">
        <v>145</v>
      </c>
      <c r="E157" s="15" t="s">
        <v>11</v>
      </c>
    </row>
    <row r="158">
      <c r="A158" s="15">
        <v>24.0</v>
      </c>
      <c r="B158" s="16" t="s">
        <v>165</v>
      </c>
      <c r="C158" s="17"/>
      <c r="D158" s="14" t="s">
        <v>145</v>
      </c>
      <c r="E158" s="15" t="s">
        <v>11</v>
      </c>
    </row>
    <row r="159">
      <c r="A159" s="15">
        <v>25.0</v>
      </c>
      <c r="B159" s="16" t="s">
        <v>165</v>
      </c>
      <c r="C159" s="17"/>
      <c r="D159" s="14" t="s">
        <v>145</v>
      </c>
      <c r="E159" s="15" t="s">
        <v>11</v>
      </c>
    </row>
    <row r="160">
      <c r="A160" s="15">
        <v>26.0</v>
      </c>
      <c r="B160" s="16" t="s">
        <v>166</v>
      </c>
      <c r="C160" s="17"/>
      <c r="D160" s="14" t="s">
        <v>145</v>
      </c>
      <c r="E160" s="15" t="s">
        <v>11</v>
      </c>
    </row>
    <row r="161">
      <c r="A161" s="15">
        <v>27.0</v>
      </c>
      <c r="B161" s="16" t="s">
        <v>167</v>
      </c>
      <c r="C161" s="17"/>
      <c r="D161" s="14" t="s">
        <v>145</v>
      </c>
      <c r="E161" s="15" t="s">
        <v>11</v>
      </c>
    </row>
    <row r="162">
      <c r="A162" s="15">
        <v>28.0</v>
      </c>
      <c r="B162" s="16" t="s">
        <v>38</v>
      </c>
      <c r="C162" s="17"/>
      <c r="D162" s="14" t="s">
        <v>145</v>
      </c>
      <c r="E162" s="15" t="s">
        <v>11</v>
      </c>
    </row>
    <row r="163">
      <c r="A163" s="15">
        <v>29.0</v>
      </c>
      <c r="B163" s="16" t="s">
        <v>38</v>
      </c>
      <c r="C163" s="17"/>
      <c r="D163" s="14" t="s">
        <v>145</v>
      </c>
      <c r="E163" s="15" t="s">
        <v>11</v>
      </c>
    </row>
    <row r="164">
      <c r="A164" s="15">
        <v>30.0</v>
      </c>
      <c r="B164" s="16" t="s">
        <v>38</v>
      </c>
      <c r="C164" s="17"/>
      <c r="D164" s="14" t="s">
        <v>145</v>
      </c>
      <c r="E164" s="15" t="s">
        <v>11</v>
      </c>
    </row>
    <row r="165">
      <c r="A165" s="15">
        <v>31.0</v>
      </c>
      <c r="B165" s="16" t="s">
        <v>38</v>
      </c>
      <c r="C165" s="17"/>
      <c r="D165" s="14" t="s">
        <v>145</v>
      </c>
      <c r="E165" s="15" t="s">
        <v>11</v>
      </c>
    </row>
    <row r="166">
      <c r="A166" s="15">
        <v>32.0</v>
      </c>
      <c r="B166" s="16" t="s">
        <v>168</v>
      </c>
      <c r="C166" s="17"/>
      <c r="D166" s="14" t="s">
        <v>145</v>
      </c>
      <c r="E166" s="15" t="s">
        <v>11</v>
      </c>
    </row>
    <row r="167">
      <c r="A167" s="15">
        <v>33.0</v>
      </c>
      <c r="B167" s="16" t="s">
        <v>169</v>
      </c>
      <c r="C167" s="17"/>
      <c r="D167" s="14" t="s">
        <v>145</v>
      </c>
      <c r="E167" s="15" t="s">
        <v>11</v>
      </c>
    </row>
    <row r="168">
      <c r="A168" s="15">
        <v>34.0</v>
      </c>
      <c r="B168" s="24" t="s">
        <v>170</v>
      </c>
      <c r="C168" s="17"/>
      <c r="D168" s="14" t="s">
        <v>145</v>
      </c>
      <c r="E168" s="15" t="s">
        <v>11</v>
      </c>
    </row>
    <row r="169">
      <c r="A169" s="15">
        <v>35.0</v>
      </c>
      <c r="B169" s="25" t="s">
        <v>171</v>
      </c>
      <c r="C169" s="17"/>
      <c r="D169" s="14" t="s">
        <v>145</v>
      </c>
      <c r="E169" s="15" t="s">
        <v>11</v>
      </c>
    </row>
    <row r="170">
      <c r="A170" s="15">
        <v>36.0</v>
      </c>
      <c r="B170" s="26" t="s">
        <v>172</v>
      </c>
      <c r="C170" s="17"/>
      <c r="D170" s="14" t="s">
        <v>145</v>
      </c>
      <c r="E170" s="15" t="s">
        <v>11</v>
      </c>
    </row>
    <row r="171">
      <c r="A171" s="15">
        <v>37.0</v>
      </c>
      <c r="B171" s="16" t="s">
        <v>165</v>
      </c>
      <c r="C171" s="17"/>
      <c r="D171" s="14" t="s">
        <v>145</v>
      </c>
      <c r="E171" s="15" t="s">
        <v>11</v>
      </c>
    </row>
    <row r="172">
      <c r="A172" s="15">
        <v>38.0</v>
      </c>
      <c r="B172" s="16" t="s">
        <v>165</v>
      </c>
      <c r="C172" s="17"/>
      <c r="D172" s="14" t="s">
        <v>145</v>
      </c>
      <c r="E172" s="15" t="s">
        <v>11</v>
      </c>
    </row>
    <row r="173">
      <c r="A173" s="15">
        <v>39.0</v>
      </c>
      <c r="B173" s="16" t="s">
        <v>165</v>
      </c>
      <c r="C173" s="17"/>
      <c r="D173" s="14" t="s">
        <v>145</v>
      </c>
      <c r="E173" s="15" t="s">
        <v>11</v>
      </c>
    </row>
    <row r="174">
      <c r="A174" s="15">
        <v>40.0</v>
      </c>
      <c r="B174" s="16" t="s">
        <v>173</v>
      </c>
      <c r="C174" s="17"/>
      <c r="D174" s="14" t="s">
        <v>145</v>
      </c>
      <c r="E174" s="15" t="s">
        <v>11</v>
      </c>
    </row>
    <row r="175">
      <c r="A175" s="12">
        <v>1.8</v>
      </c>
      <c r="B175" s="13" t="s">
        <v>174</v>
      </c>
      <c r="C175" s="10" t="s">
        <v>9</v>
      </c>
      <c r="D175" s="14" t="s">
        <v>175</v>
      </c>
      <c r="E175" s="9"/>
      <c r="F175" s="11"/>
      <c r="G175" s="11"/>
      <c r="H175" s="11"/>
      <c r="I175" s="11"/>
      <c r="J175" s="11"/>
      <c r="K175" s="11"/>
      <c r="L175" s="11"/>
      <c r="M175" s="11"/>
      <c r="N175" s="11"/>
      <c r="O175" s="11"/>
      <c r="P175" s="11"/>
      <c r="Q175" s="11"/>
      <c r="R175" s="11"/>
      <c r="S175" s="11"/>
      <c r="T175" s="11"/>
      <c r="U175" s="11"/>
      <c r="V175" s="11"/>
      <c r="W175" s="11"/>
      <c r="X175" s="11"/>
      <c r="Y175" s="11"/>
      <c r="Z175" s="11"/>
    </row>
    <row r="176">
      <c r="A176" s="15">
        <v>1.0</v>
      </c>
      <c r="B176" s="16" t="s">
        <v>176</v>
      </c>
      <c r="C176" s="17"/>
      <c r="D176" s="14" t="s">
        <v>175</v>
      </c>
      <c r="E176" s="15" t="s">
        <v>11</v>
      </c>
    </row>
    <row r="177">
      <c r="A177" s="15">
        <v>2.0</v>
      </c>
      <c r="B177" s="16" t="s">
        <v>177</v>
      </c>
      <c r="C177" s="17"/>
      <c r="D177" s="14" t="s">
        <v>175</v>
      </c>
      <c r="E177" s="15" t="s">
        <v>11</v>
      </c>
    </row>
    <row r="178">
      <c r="A178" s="15">
        <v>3.0</v>
      </c>
      <c r="B178" s="16" t="s">
        <v>152</v>
      </c>
      <c r="C178" s="17"/>
      <c r="D178" s="14" t="s">
        <v>175</v>
      </c>
      <c r="E178" s="15" t="s">
        <v>11</v>
      </c>
    </row>
    <row r="179">
      <c r="A179" s="15">
        <v>4.0</v>
      </c>
      <c r="B179" s="16" t="s">
        <v>178</v>
      </c>
      <c r="C179" s="17"/>
      <c r="D179" s="14" t="s">
        <v>175</v>
      </c>
      <c r="E179" s="15" t="s">
        <v>11</v>
      </c>
    </row>
    <row r="180">
      <c r="A180" s="15">
        <v>5.0</v>
      </c>
      <c r="B180" s="16" t="s">
        <v>179</v>
      </c>
      <c r="C180" s="17"/>
      <c r="D180" s="14" t="s">
        <v>175</v>
      </c>
      <c r="E180" s="15" t="s">
        <v>11</v>
      </c>
    </row>
    <row r="181">
      <c r="A181" s="15">
        <v>6.0</v>
      </c>
      <c r="B181" s="16" t="s">
        <v>180</v>
      </c>
      <c r="C181" s="17"/>
      <c r="D181" s="14" t="s">
        <v>175</v>
      </c>
      <c r="E181" s="15" t="s">
        <v>11</v>
      </c>
    </row>
    <row r="182">
      <c r="A182" s="15">
        <v>7.0</v>
      </c>
      <c r="B182" s="16" t="s">
        <v>181</v>
      </c>
      <c r="C182" s="17"/>
      <c r="D182" s="14" t="s">
        <v>175</v>
      </c>
      <c r="E182" s="15" t="s">
        <v>11</v>
      </c>
    </row>
    <row r="183">
      <c r="A183" s="15">
        <v>8.0</v>
      </c>
      <c r="B183" s="16" t="s">
        <v>182</v>
      </c>
      <c r="C183" s="17"/>
      <c r="D183" s="14" t="s">
        <v>175</v>
      </c>
      <c r="E183" s="15" t="s">
        <v>11</v>
      </c>
    </row>
    <row r="184">
      <c r="A184" s="15">
        <v>9.0</v>
      </c>
      <c r="B184" s="16" t="s">
        <v>183</v>
      </c>
      <c r="C184" s="17"/>
      <c r="D184" s="14" t="s">
        <v>175</v>
      </c>
      <c r="E184" s="15" t="s">
        <v>11</v>
      </c>
    </row>
    <row r="185">
      <c r="A185" s="15">
        <v>10.0</v>
      </c>
      <c r="B185" s="16" t="s">
        <v>184</v>
      </c>
      <c r="C185" s="17"/>
      <c r="D185" s="14" t="s">
        <v>175</v>
      </c>
      <c r="E185" s="15" t="s">
        <v>11</v>
      </c>
    </row>
    <row r="186">
      <c r="A186" s="15">
        <v>11.0</v>
      </c>
      <c r="B186" s="16" t="s">
        <v>185</v>
      </c>
      <c r="C186" s="17"/>
      <c r="D186" s="14" t="s">
        <v>175</v>
      </c>
      <c r="E186" s="15" t="s">
        <v>11</v>
      </c>
    </row>
    <row r="187">
      <c r="A187" s="15">
        <v>12.0</v>
      </c>
      <c r="B187" s="16" t="s">
        <v>186</v>
      </c>
      <c r="C187" s="17"/>
      <c r="D187" s="14" t="s">
        <v>175</v>
      </c>
      <c r="E187" s="15" t="s">
        <v>11</v>
      </c>
    </row>
    <row r="188">
      <c r="A188" s="15">
        <v>13.0</v>
      </c>
      <c r="B188" s="16" t="s">
        <v>187</v>
      </c>
      <c r="C188" s="17"/>
      <c r="D188" s="14" t="s">
        <v>175</v>
      </c>
      <c r="E188" s="15" t="s">
        <v>11</v>
      </c>
    </row>
    <row r="189">
      <c r="A189" s="15">
        <v>14.0</v>
      </c>
      <c r="B189" s="16" t="s">
        <v>188</v>
      </c>
      <c r="C189" s="17"/>
      <c r="D189" s="14" t="s">
        <v>175</v>
      </c>
      <c r="E189" s="15" t="s">
        <v>11</v>
      </c>
    </row>
    <row r="190">
      <c r="A190" s="15">
        <v>15.0</v>
      </c>
      <c r="B190" s="16" t="s">
        <v>189</v>
      </c>
      <c r="C190" s="17"/>
      <c r="D190" s="14" t="s">
        <v>175</v>
      </c>
      <c r="E190" s="15" t="s">
        <v>11</v>
      </c>
    </row>
    <row r="191">
      <c r="A191" s="15">
        <v>16.0</v>
      </c>
      <c r="B191" s="16" t="s">
        <v>190</v>
      </c>
      <c r="C191" s="17"/>
      <c r="D191" s="14" t="s">
        <v>175</v>
      </c>
      <c r="E191" s="15" t="s">
        <v>11</v>
      </c>
    </row>
    <row r="192">
      <c r="A192" s="15">
        <v>17.0</v>
      </c>
      <c r="B192" s="16" t="s">
        <v>191</v>
      </c>
      <c r="C192" s="17"/>
      <c r="D192" s="14" t="s">
        <v>175</v>
      </c>
      <c r="E192" s="15" t="s">
        <v>11</v>
      </c>
    </row>
    <row r="193">
      <c r="A193" s="15">
        <v>18.0</v>
      </c>
      <c r="B193" s="16" t="s">
        <v>192</v>
      </c>
      <c r="C193" s="17"/>
      <c r="D193" s="14" t="s">
        <v>175</v>
      </c>
      <c r="E193" s="15" t="s">
        <v>11</v>
      </c>
    </row>
    <row r="194">
      <c r="A194" s="15">
        <v>19.0</v>
      </c>
      <c r="B194" s="16" t="s">
        <v>193</v>
      </c>
      <c r="C194" s="17"/>
      <c r="D194" s="14" t="s">
        <v>175</v>
      </c>
      <c r="E194" s="15" t="s">
        <v>11</v>
      </c>
    </row>
    <row r="195">
      <c r="A195" s="15">
        <v>20.0</v>
      </c>
      <c r="B195" s="16" t="s">
        <v>194</v>
      </c>
      <c r="C195" s="17"/>
      <c r="D195" s="14" t="s">
        <v>175</v>
      </c>
      <c r="E195" s="15" t="s">
        <v>11</v>
      </c>
    </row>
    <row r="196">
      <c r="A196" s="15">
        <v>21.0</v>
      </c>
      <c r="B196" s="16" t="s">
        <v>195</v>
      </c>
      <c r="C196" s="17"/>
      <c r="D196" s="14" t="s">
        <v>175</v>
      </c>
      <c r="E196" s="15" t="s">
        <v>11</v>
      </c>
    </row>
    <row r="197">
      <c r="A197" s="15">
        <v>22.0</v>
      </c>
      <c r="B197" s="16" t="s">
        <v>196</v>
      </c>
      <c r="C197" s="17"/>
      <c r="D197" s="14" t="s">
        <v>175</v>
      </c>
      <c r="E197" s="15" t="s">
        <v>11</v>
      </c>
    </row>
    <row r="198">
      <c r="A198" s="15">
        <v>23.0</v>
      </c>
      <c r="B198" s="16" t="s">
        <v>197</v>
      </c>
      <c r="C198" s="17"/>
      <c r="D198" s="14" t="s">
        <v>175</v>
      </c>
      <c r="E198" s="15" t="s">
        <v>11</v>
      </c>
    </row>
    <row r="199">
      <c r="A199" s="15">
        <v>24.0</v>
      </c>
      <c r="B199" s="16" t="s">
        <v>198</v>
      </c>
      <c r="C199" s="17"/>
      <c r="D199" s="14" t="s">
        <v>175</v>
      </c>
      <c r="E199" s="15" t="s">
        <v>11</v>
      </c>
    </row>
    <row r="200">
      <c r="A200" s="15">
        <v>25.0</v>
      </c>
      <c r="B200" s="16" t="s">
        <v>199</v>
      </c>
      <c r="C200" s="17"/>
      <c r="D200" s="14" t="s">
        <v>175</v>
      </c>
      <c r="E200" s="15" t="s">
        <v>11</v>
      </c>
    </row>
    <row r="201">
      <c r="A201" s="15">
        <v>26.0</v>
      </c>
      <c r="B201" s="16" t="s">
        <v>200</v>
      </c>
      <c r="C201" s="17"/>
      <c r="D201" s="14" t="s">
        <v>175</v>
      </c>
      <c r="E201" s="15" t="s">
        <v>11</v>
      </c>
    </row>
    <row r="202">
      <c r="A202" s="15">
        <v>27.0</v>
      </c>
      <c r="B202" s="16" t="s">
        <v>201</v>
      </c>
      <c r="C202" s="17"/>
      <c r="D202" s="14" t="s">
        <v>175</v>
      </c>
      <c r="E202" s="15" t="s">
        <v>11</v>
      </c>
    </row>
    <row r="203">
      <c r="A203" s="15">
        <v>28.0</v>
      </c>
      <c r="B203" s="16" t="s">
        <v>202</v>
      </c>
      <c r="C203" s="17"/>
      <c r="D203" s="14" t="s">
        <v>175</v>
      </c>
      <c r="E203" s="15" t="s">
        <v>11</v>
      </c>
    </row>
    <row r="204">
      <c r="A204" s="15">
        <v>29.0</v>
      </c>
      <c r="B204" s="16" t="s">
        <v>202</v>
      </c>
      <c r="C204" s="17"/>
      <c r="D204" s="14" t="s">
        <v>175</v>
      </c>
      <c r="E204" s="15" t="s">
        <v>11</v>
      </c>
    </row>
    <row r="205">
      <c r="A205" s="15">
        <v>30.0</v>
      </c>
      <c r="B205" s="16" t="s">
        <v>203</v>
      </c>
      <c r="C205" s="17"/>
      <c r="D205" s="14" t="s">
        <v>175</v>
      </c>
      <c r="E205" s="15" t="s">
        <v>11</v>
      </c>
    </row>
    <row r="206">
      <c r="A206" s="15">
        <v>31.0</v>
      </c>
      <c r="B206" s="16" t="s">
        <v>204</v>
      </c>
      <c r="C206" s="17"/>
      <c r="D206" s="14" t="s">
        <v>175</v>
      </c>
      <c r="E206" s="15" t="s">
        <v>11</v>
      </c>
    </row>
    <row r="207">
      <c r="A207" s="15">
        <v>32.0</v>
      </c>
      <c r="B207" s="16" t="s">
        <v>205</v>
      </c>
      <c r="C207" s="17"/>
      <c r="D207" s="14" t="s">
        <v>175</v>
      </c>
      <c r="E207" s="15" t="s">
        <v>11</v>
      </c>
    </row>
    <row r="208">
      <c r="A208" s="15">
        <v>33.0</v>
      </c>
      <c r="B208" s="16" t="s">
        <v>206</v>
      </c>
      <c r="C208" s="17"/>
      <c r="D208" s="14" t="s">
        <v>175</v>
      </c>
      <c r="E208" s="15" t="s">
        <v>11</v>
      </c>
    </row>
    <row r="209">
      <c r="A209" s="15">
        <v>34.0</v>
      </c>
      <c r="B209" s="16" t="s">
        <v>207</v>
      </c>
      <c r="C209" s="17"/>
      <c r="D209" s="14" t="s">
        <v>175</v>
      </c>
      <c r="E209" s="15" t="s">
        <v>11</v>
      </c>
    </row>
    <row r="210">
      <c r="A210" s="15">
        <v>35.0</v>
      </c>
      <c r="B210" s="16" t="s">
        <v>208</v>
      </c>
      <c r="C210" s="17"/>
      <c r="D210" s="14" t="s">
        <v>175</v>
      </c>
      <c r="E210" s="15" t="s">
        <v>11</v>
      </c>
    </row>
    <row r="211">
      <c r="A211" s="15">
        <v>36.0</v>
      </c>
      <c r="B211" s="16" t="s">
        <v>209</v>
      </c>
      <c r="C211" s="17"/>
      <c r="D211" s="14" t="s">
        <v>175</v>
      </c>
      <c r="E211" s="15" t="s">
        <v>11</v>
      </c>
    </row>
    <row r="212">
      <c r="A212" s="15">
        <v>37.0</v>
      </c>
      <c r="B212" s="16" t="s">
        <v>210</v>
      </c>
      <c r="C212" s="17"/>
      <c r="D212" s="14" t="s">
        <v>175</v>
      </c>
      <c r="E212" s="15" t="s">
        <v>11</v>
      </c>
    </row>
    <row r="213">
      <c r="A213" s="15">
        <v>38.0</v>
      </c>
      <c r="B213" s="16" t="s">
        <v>211</v>
      </c>
      <c r="C213" s="17"/>
      <c r="D213" s="14" t="s">
        <v>175</v>
      </c>
      <c r="E213" s="15" t="s">
        <v>11</v>
      </c>
    </row>
    <row r="214">
      <c r="A214" s="15">
        <v>39.0</v>
      </c>
      <c r="B214" s="16" t="s">
        <v>212</v>
      </c>
      <c r="C214" s="17"/>
      <c r="D214" s="14" t="s">
        <v>175</v>
      </c>
      <c r="E214" s="15" t="s">
        <v>11</v>
      </c>
    </row>
    <row r="215">
      <c r="A215" s="12">
        <v>1.9</v>
      </c>
      <c r="B215" s="13" t="s">
        <v>213</v>
      </c>
      <c r="C215" s="10" t="s">
        <v>9</v>
      </c>
      <c r="D215" s="14" t="s">
        <v>214</v>
      </c>
      <c r="E215" s="10" t="s">
        <v>215</v>
      </c>
      <c r="F215" s="11"/>
      <c r="G215" s="11"/>
      <c r="H215" s="11"/>
      <c r="I215" s="11"/>
      <c r="J215" s="11"/>
      <c r="K215" s="11"/>
      <c r="L215" s="11"/>
      <c r="M215" s="11"/>
      <c r="N215" s="11"/>
      <c r="O215" s="11"/>
      <c r="P215" s="11"/>
      <c r="Q215" s="11"/>
      <c r="R215" s="11"/>
      <c r="S215" s="11"/>
      <c r="T215" s="11"/>
      <c r="U215" s="11"/>
      <c r="V215" s="11"/>
      <c r="W215" s="11"/>
      <c r="X215" s="11"/>
      <c r="Y215" s="11"/>
      <c r="Z215" s="11"/>
    </row>
    <row r="216">
      <c r="A216" s="15">
        <v>1.0</v>
      </c>
      <c r="B216" s="16" t="s">
        <v>216</v>
      </c>
      <c r="C216" s="17"/>
      <c r="D216" s="14" t="s">
        <v>214</v>
      </c>
      <c r="E216" s="15" t="s">
        <v>11</v>
      </c>
    </row>
    <row r="217">
      <c r="A217" s="15">
        <v>2.0</v>
      </c>
      <c r="B217" s="16" t="s">
        <v>217</v>
      </c>
      <c r="C217" s="17"/>
      <c r="D217" s="14" t="s">
        <v>214</v>
      </c>
      <c r="E217" s="15" t="s">
        <v>11</v>
      </c>
    </row>
    <row r="218">
      <c r="A218" s="15">
        <v>3.0</v>
      </c>
      <c r="B218" s="16" t="s">
        <v>218</v>
      </c>
      <c r="C218" s="17"/>
      <c r="D218" s="14" t="s">
        <v>214</v>
      </c>
      <c r="E218" s="15" t="s">
        <v>11</v>
      </c>
    </row>
    <row r="219">
      <c r="A219" s="15">
        <v>4.0</v>
      </c>
      <c r="B219" s="16" t="s">
        <v>219</v>
      </c>
      <c r="C219" s="17"/>
      <c r="D219" s="14" t="s">
        <v>214</v>
      </c>
      <c r="E219" s="15" t="s">
        <v>11</v>
      </c>
    </row>
    <row r="220">
      <c r="A220" s="15">
        <v>5.0</v>
      </c>
      <c r="B220" s="16" t="s">
        <v>220</v>
      </c>
      <c r="C220" s="17"/>
      <c r="D220" s="14" t="s">
        <v>214</v>
      </c>
      <c r="E220" s="15" t="s">
        <v>11</v>
      </c>
    </row>
    <row r="221">
      <c r="A221" s="15">
        <v>6.0</v>
      </c>
      <c r="B221" s="16" t="s">
        <v>221</v>
      </c>
      <c r="C221" s="17"/>
      <c r="D221" s="14" t="s">
        <v>214</v>
      </c>
      <c r="E221" s="15" t="s">
        <v>11</v>
      </c>
    </row>
    <row r="222">
      <c r="A222" s="15">
        <v>7.0</v>
      </c>
      <c r="B222" s="16" t="s">
        <v>222</v>
      </c>
      <c r="C222" s="17"/>
      <c r="D222" s="14" t="s">
        <v>214</v>
      </c>
      <c r="E222" s="15" t="s">
        <v>11</v>
      </c>
    </row>
    <row r="223">
      <c r="A223" s="15">
        <v>8.0</v>
      </c>
      <c r="B223" s="16" t="s">
        <v>223</v>
      </c>
      <c r="C223" s="17"/>
      <c r="D223" s="14" t="s">
        <v>214</v>
      </c>
      <c r="E223" s="15" t="s">
        <v>11</v>
      </c>
    </row>
    <row r="224">
      <c r="A224" s="15">
        <v>9.0</v>
      </c>
      <c r="B224" s="16" t="s">
        <v>224</v>
      </c>
      <c r="C224" s="17"/>
      <c r="D224" s="14" t="s">
        <v>214</v>
      </c>
      <c r="E224" s="15" t="s">
        <v>11</v>
      </c>
    </row>
    <row r="225">
      <c r="A225" s="15">
        <v>10.0</v>
      </c>
      <c r="B225" s="16" t="s">
        <v>225</v>
      </c>
      <c r="C225" s="17"/>
      <c r="D225" s="14" t="s">
        <v>214</v>
      </c>
      <c r="E225" s="15" t="s">
        <v>11</v>
      </c>
    </row>
    <row r="226">
      <c r="A226" s="15">
        <v>11.0</v>
      </c>
      <c r="B226" s="16" t="s">
        <v>226</v>
      </c>
      <c r="C226" s="17"/>
      <c r="D226" s="14" t="s">
        <v>214</v>
      </c>
      <c r="E226" s="15" t="s">
        <v>11</v>
      </c>
    </row>
    <row r="227">
      <c r="A227" s="15">
        <v>12.0</v>
      </c>
      <c r="B227" s="16" t="s">
        <v>227</v>
      </c>
      <c r="C227" s="17"/>
      <c r="D227" s="14" t="s">
        <v>214</v>
      </c>
      <c r="E227" s="15" t="s">
        <v>11</v>
      </c>
    </row>
    <row r="228">
      <c r="A228" s="15">
        <v>13.0</v>
      </c>
      <c r="B228" s="16" t="s">
        <v>228</v>
      </c>
      <c r="C228" s="17"/>
      <c r="D228" s="14" t="s">
        <v>214</v>
      </c>
      <c r="E228" s="15" t="s">
        <v>11</v>
      </c>
    </row>
    <row r="229">
      <c r="A229" s="15">
        <v>14.0</v>
      </c>
      <c r="B229" s="16" t="s">
        <v>229</v>
      </c>
      <c r="C229" s="17"/>
      <c r="D229" s="14" t="s">
        <v>214</v>
      </c>
      <c r="E229" s="15" t="s">
        <v>11</v>
      </c>
    </row>
    <row r="230">
      <c r="A230" s="15">
        <v>15.0</v>
      </c>
      <c r="B230" s="16" t="s">
        <v>230</v>
      </c>
      <c r="C230" s="17"/>
      <c r="D230" s="14" t="s">
        <v>214</v>
      </c>
      <c r="E230" s="15" t="s">
        <v>11</v>
      </c>
    </row>
    <row r="231">
      <c r="A231" s="15">
        <v>16.0</v>
      </c>
      <c r="B231" s="16" t="s">
        <v>231</v>
      </c>
      <c r="C231" s="17"/>
      <c r="D231" s="14" t="s">
        <v>214</v>
      </c>
      <c r="E231" s="15" t="s">
        <v>11</v>
      </c>
    </row>
    <row r="232">
      <c r="A232" s="15">
        <v>17.0</v>
      </c>
      <c r="B232" s="16" t="s">
        <v>232</v>
      </c>
      <c r="C232" s="17"/>
      <c r="D232" s="14" t="s">
        <v>214</v>
      </c>
      <c r="E232" s="15" t="s">
        <v>11</v>
      </c>
    </row>
    <row r="233">
      <c r="A233" s="15">
        <v>18.0</v>
      </c>
      <c r="B233" s="16" t="s">
        <v>233</v>
      </c>
      <c r="C233" s="17"/>
      <c r="D233" s="14" t="s">
        <v>214</v>
      </c>
      <c r="E233" s="15" t="s">
        <v>11</v>
      </c>
    </row>
    <row r="234">
      <c r="A234" s="15">
        <v>19.0</v>
      </c>
      <c r="B234" s="16" t="s">
        <v>234</v>
      </c>
      <c r="C234" s="17"/>
      <c r="D234" s="14" t="s">
        <v>214</v>
      </c>
      <c r="E234" s="15" t="s">
        <v>11</v>
      </c>
    </row>
    <row r="235">
      <c r="A235" s="15">
        <v>20.0</v>
      </c>
      <c r="B235" s="16" t="s">
        <v>235</v>
      </c>
      <c r="C235" s="17"/>
      <c r="D235" s="14" t="s">
        <v>214</v>
      </c>
      <c r="E235" s="15" t="s">
        <v>11</v>
      </c>
    </row>
    <row r="236">
      <c r="A236" s="15">
        <v>21.0</v>
      </c>
      <c r="B236" s="16" t="s">
        <v>236</v>
      </c>
      <c r="C236" s="17"/>
      <c r="D236" s="14" t="s">
        <v>214</v>
      </c>
      <c r="E236" s="15" t="s">
        <v>11</v>
      </c>
    </row>
    <row r="237">
      <c r="A237" s="15">
        <v>22.0</v>
      </c>
      <c r="B237" s="16" t="s">
        <v>237</v>
      </c>
      <c r="C237" s="17"/>
      <c r="D237" s="14" t="s">
        <v>214</v>
      </c>
      <c r="E237" s="15" t="s">
        <v>11</v>
      </c>
    </row>
    <row r="238">
      <c r="A238" s="15">
        <v>23.0</v>
      </c>
      <c r="B238" s="16" t="s">
        <v>238</v>
      </c>
      <c r="C238" s="17"/>
      <c r="D238" s="14" t="s">
        <v>214</v>
      </c>
      <c r="E238" s="15" t="s">
        <v>11</v>
      </c>
    </row>
    <row r="239">
      <c r="A239" s="15">
        <v>24.0</v>
      </c>
      <c r="B239" s="16" t="s">
        <v>239</v>
      </c>
      <c r="C239" s="17"/>
      <c r="D239" s="14" t="s">
        <v>214</v>
      </c>
      <c r="E239" s="15" t="s">
        <v>11</v>
      </c>
    </row>
    <row r="240">
      <c r="A240" s="15">
        <v>25.0</v>
      </c>
      <c r="B240" s="16" t="s">
        <v>240</v>
      </c>
      <c r="C240" s="17"/>
      <c r="D240" s="14" t="s">
        <v>214</v>
      </c>
      <c r="E240" s="15" t="s">
        <v>11</v>
      </c>
    </row>
    <row r="241">
      <c r="A241" s="15">
        <v>26.0</v>
      </c>
      <c r="B241" s="16" t="s">
        <v>241</v>
      </c>
      <c r="C241" s="17"/>
      <c r="D241" s="14" t="s">
        <v>214</v>
      </c>
      <c r="E241" s="15" t="s">
        <v>11</v>
      </c>
    </row>
    <row r="242">
      <c r="A242" s="15">
        <v>27.0</v>
      </c>
      <c r="B242" s="16" t="s">
        <v>242</v>
      </c>
      <c r="C242" s="17"/>
      <c r="D242" s="14" t="s">
        <v>214</v>
      </c>
      <c r="E242" s="15" t="s">
        <v>11</v>
      </c>
    </row>
    <row r="243">
      <c r="A243" s="15">
        <v>28.0</v>
      </c>
      <c r="B243" s="16" t="s">
        <v>243</v>
      </c>
      <c r="C243" s="17"/>
      <c r="D243" s="14" t="s">
        <v>214</v>
      </c>
      <c r="E243" s="15" t="s">
        <v>11</v>
      </c>
    </row>
    <row r="244">
      <c r="A244" s="15">
        <v>29.0</v>
      </c>
      <c r="B244" s="16" t="s">
        <v>244</v>
      </c>
      <c r="C244" s="17"/>
      <c r="D244" s="14" t="s">
        <v>214</v>
      </c>
      <c r="E244" s="15" t="s">
        <v>11</v>
      </c>
    </row>
    <row r="245">
      <c r="A245" s="15">
        <v>30.0</v>
      </c>
      <c r="B245" s="16" t="s">
        <v>245</v>
      </c>
      <c r="C245" s="17"/>
      <c r="D245" s="14" t="s">
        <v>214</v>
      </c>
      <c r="E245" s="15" t="s">
        <v>11</v>
      </c>
    </row>
    <row r="246">
      <c r="A246" s="15">
        <v>31.0</v>
      </c>
      <c r="B246" s="16" t="s">
        <v>246</v>
      </c>
      <c r="C246" s="17"/>
      <c r="D246" s="14" t="s">
        <v>214</v>
      </c>
      <c r="E246" s="15" t="s">
        <v>11</v>
      </c>
    </row>
    <row r="247">
      <c r="A247" s="15">
        <v>32.0</v>
      </c>
      <c r="B247" s="16" t="s">
        <v>247</v>
      </c>
      <c r="C247" s="17"/>
      <c r="D247" s="14" t="s">
        <v>214</v>
      </c>
      <c r="E247" s="15" t="s">
        <v>11</v>
      </c>
    </row>
    <row r="248">
      <c r="A248" s="15">
        <v>33.0</v>
      </c>
      <c r="B248" s="16" t="s">
        <v>248</v>
      </c>
      <c r="C248" s="17"/>
      <c r="D248" s="14" t="s">
        <v>214</v>
      </c>
      <c r="E248" s="15" t="s">
        <v>11</v>
      </c>
    </row>
    <row r="249">
      <c r="A249" s="15">
        <v>34.0</v>
      </c>
      <c r="B249" s="16" t="s">
        <v>249</v>
      </c>
      <c r="C249" s="17"/>
      <c r="D249" s="14" t="s">
        <v>214</v>
      </c>
      <c r="E249" s="15" t="s">
        <v>11</v>
      </c>
    </row>
    <row r="250">
      <c r="A250" s="15">
        <v>35.0</v>
      </c>
      <c r="B250" s="16" t="s">
        <v>250</v>
      </c>
      <c r="C250" s="17"/>
      <c r="D250" s="14" t="s">
        <v>214</v>
      </c>
      <c r="E250" s="15" t="s">
        <v>11</v>
      </c>
    </row>
    <row r="251">
      <c r="A251" s="15">
        <v>36.0</v>
      </c>
      <c r="B251" s="16" t="s">
        <v>251</v>
      </c>
      <c r="C251" s="17"/>
      <c r="D251" s="14" t="s">
        <v>214</v>
      </c>
      <c r="E251" s="15" t="s">
        <v>11</v>
      </c>
    </row>
    <row r="252">
      <c r="A252" s="15">
        <v>37.0</v>
      </c>
      <c r="B252" s="16" t="s">
        <v>252</v>
      </c>
      <c r="C252" s="17"/>
      <c r="D252" s="14" t="s">
        <v>214</v>
      </c>
      <c r="E252" s="15" t="s">
        <v>11</v>
      </c>
    </row>
    <row r="253">
      <c r="A253" s="15">
        <v>38.0</v>
      </c>
      <c r="B253" s="16" t="s">
        <v>253</v>
      </c>
      <c r="C253" s="17"/>
      <c r="D253" s="14" t="s">
        <v>214</v>
      </c>
      <c r="E253" s="15" t="s">
        <v>11</v>
      </c>
    </row>
    <row r="254">
      <c r="A254" s="15">
        <v>39.0</v>
      </c>
      <c r="B254" s="16" t="s">
        <v>253</v>
      </c>
      <c r="C254" s="17"/>
      <c r="D254" s="14" t="s">
        <v>214</v>
      </c>
      <c r="E254" s="15" t="s">
        <v>11</v>
      </c>
    </row>
    <row r="255">
      <c r="A255" s="15">
        <v>40.0</v>
      </c>
      <c r="B255" s="16" t="s">
        <v>253</v>
      </c>
      <c r="C255" s="17"/>
      <c r="D255" s="14" t="s">
        <v>214</v>
      </c>
      <c r="E255" s="15" t="s">
        <v>11</v>
      </c>
    </row>
    <row r="256">
      <c r="A256" s="15">
        <v>41.0</v>
      </c>
      <c r="B256" s="16" t="s">
        <v>254</v>
      </c>
      <c r="C256" s="17"/>
      <c r="D256" s="14" t="s">
        <v>214</v>
      </c>
      <c r="E256" s="15" t="s">
        <v>11</v>
      </c>
    </row>
    <row r="257">
      <c r="A257" s="15">
        <v>42.0</v>
      </c>
      <c r="B257" s="16" t="s">
        <v>255</v>
      </c>
      <c r="C257" s="17"/>
      <c r="D257" s="14" t="s">
        <v>214</v>
      </c>
      <c r="E257" s="15" t="s">
        <v>11</v>
      </c>
    </row>
    <row r="258">
      <c r="A258" s="15">
        <v>43.0</v>
      </c>
      <c r="B258" s="16" t="s">
        <v>256</v>
      </c>
      <c r="C258" s="17"/>
      <c r="D258" s="14" t="s">
        <v>214</v>
      </c>
      <c r="E258" s="15" t="s">
        <v>11</v>
      </c>
    </row>
    <row r="259">
      <c r="A259" s="15">
        <v>44.0</v>
      </c>
      <c r="B259" s="16" t="s">
        <v>257</v>
      </c>
      <c r="C259" s="17"/>
      <c r="D259" s="14" t="s">
        <v>214</v>
      </c>
      <c r="E259" s="15" t="s">
        <v>11</v>
      </c>
    </row>
    <row r="260">
      <c r="A260" s="15">
        <v>45.0</v>
      </c>
      <c r="B260" s="16" t="s">
        <v>258</v>
      </c>
      <c r="C260" s="17"/>
      <c r="D260" s="14" t="s">
        <v>214</v>
      </c>
      <c r="E260" s="15" t="s">
        <v>11</v>
      </c>
    </row>
    <row r="261">
      <c r="A261" s="15">
        <v>46.0</v>
      </c>
      <c r="B261" s="16" t="s">
        <v>259</v>
      </c>
      <c r="C261" s="17"/>
      <c r="D261" s="14" t="s">
        <v>214</v>
      </c>
      <c r="E261" s="15" t="s">
        <v>11</v>
      </c>
    </row>
    <row r="262">
      <c r="A262" s="15">
        <v>47.0</v>
      </c>
      <c r="B262" s="16" t="s">
        <v>260</v>
      </c>
      <c r="C262" s="17"/>
      <c r="D262" s="14" t="s">
        <v>214</v>
      </c>
      <c r="E262" s="15" t="s">
        <v>11</v>
      </c>
    </row>
    <row r="263">
      <c r="A263" s="15">
        <v>48.0</v>
      </c>
      <c r="B263" s="16" t="s">
        <v>261</v>
      </c>
      <c r="C263" s="17"/>
      <c r="D263" s="14" t="s">
        <v>214</v>
      </c>
      <c r="E263" s="15" t="s">
        <v>11</v>
      </c>
    </row>
    <row r="264">
      <c r="A264" s="15">
        <v>49.0</v>
      </c>
      <c r="B264" s="16" t="s">
        <v>262</v>
      </c>
      <c r="C264" s="17"/>
      <c r="D264" s="14" t="s">
        <v>214</v>
      </c>
      <c r="E264" s="15" t="s">
        <v>11</v>
      </c>
    </row>
    <row r="265">
      <c r="A265" s="15">
        <v>50.0</v>
      </c>
      <c r="B265" s="16" t="s">
        <v>263</v>
      </c>
      <c r="C265" s="17"/>
      <c r="D265" s="14" t="s">
        <v>214</v>
      </c>
      <c r="E265" s="15" t="s">
        <v>11</v>
      </c>
    </row>
    <row r="266">
      <c r="A266" s="15">
        <v>51.0</v>
      </c>
      <c r="B266" s="16" t="s">
        <v>264</v>
      </c>
      <c r="C266" s="17"/>
      <c r="D266" s="14" t="s">
        <v>214</v>
      </c>
      <c r="E266" s="15" t="s">
        <v>11</v>
      </c>
    </row>
    <row r="267">
      <c r="A267" s="15">
        <v>52.0</v>
      </c>
      <c r="B267" s="16" t="s">
        <v>265</v>
      </c>
      <c r="C267" s="17"/>
      <c r="D267" s="14" t="s">
        <v>214</v>
      </c>
      <c r="E267" s="15" t="s">
        <v>11</v>
      </c>
    </row>
    <row r="268">
      <c r="A268" s="15">
        <v>53.0</v>
      </c>
      <c r="B268" s="16" t="s">
        <v>266</v>
      </c>
      <c r="C268" s="17"/>
      <c r="D268" s="14" t="s">
        <v>214</v>
      </c>
      <c r="E268" s="15" t="s">
        <v>11</v>
      </c>
    </row>
    <row r="269">
      <c r="A269" s="27" t="s">
        <v>267</v>
      </c>
      <c r="B269" s="13" t="s">
        <v>268</v>
      </c>
      <c r="C269" s="10" t="s">
        <v>9</v>
      </c>
      <c r="D269" s="14" t="s">
        <v>269</v>
      </c>
      <c r="E269" s="9"/>
      <c r="F269" s="11"/>
      <c r="G269" s="11"/>
      <c r="H269" s="11"/>
      <c r="I269" s="11"/>
      <c r="J269" s="11"/>
      <c r="K269" s="11"/>
      <c r="L269" s="11"/>
      <c r="M269" s="11"/>
      <c r="N269" s="11"/>
      <c r="O269" s="11"/>
      <c r="P269" s="11"/>
      <c r="Q269" s="11"/>
      <c r="R269" s="11"/>
      <c r="S269" s="11"/>
      <c r="T269" s="11"/>
      <c r="U269" s="11"/>
      <c r="V269" s="11"/>
      <c r="W269" s="11"/>
      <c r="X269" s="11"/>
      <c r="Y269" s="11"/>
      <c r="Z269" s="11"/>
    </row>
    <row r="270">
      <c r="A270" s="15">
        <v>1.0</v>
      </c>
      <c r="B270" s="16" t="s">
        <v>270</v>
      </c>
      <c r="C270" s="17"/>
      <c r="D270" s="14" t="s">
        <v>269</v>
      </c>
      <c r="E270" s="15" t="s">
        <v>11</v>
      </c>
    </row>
    <row r="271">
      <c r="A271" s="15">
        <v>2.0</v>
      </c>
      <c r="B271" s="16" t="s">
        <v>271</v>
      </c>
      <c r="C271" s="17"/>
      <c r="D271" s="14" t="s">
        <v>269</v>
      </c>
      <c r="E271" s="15" t="s">
        <v>11</v>
      </c>
    </row>
    <row r="272">
      <c r="A272" s="15">
        <v>3.0</v>
      </c>
      <c r="B272" s="16" t="s">
        <v>272</v>
      </c>
      <c r="C272" s="17"/>
      <c r="D272" s="14" t="s">
        <v>269</v>
      </c>
      <c r="E272" s="15" t="s">
        <v>11</v>
      </c>
    </row>
    <row r="273">
      <c r="A273" s="15">
        <v>4.0</v>
      </c>
      <c r="B273" s="16" t="s">
        <v>273</v>
      </c>
      <c r="C273" s="17"/>
      <c r="D273" s="14" t="s">
        <v>269</v>
      </c>
      <c r="E273" s="15" t="s">
        <v>11</v>
      </c>
    </row>
    <row r="274">
      <c r="A274" s="15">
        <v>5.0</v>
      </c>
      <c r="B274" s="16" t="s">
        <v>274</v>
      </c>
      <c r="C274" s="17"/>
      <c r="D274" s="14" t="s">
        <v>269</v>
      </c>
      <c r="E274" s="15" t="s">
        <v>11</v>
      </c>
    </row>
    <row r="275">
      <c r="A275" s="15">
        <v>6.0</v>
      </c>
      <c r="B275" s="16" t="s">
        <v>275</v>
      </c>
      <c r="C275" s="17"/>
      <c r="D275" s="14" t="s">
        <v>269</v>
      </c>
      <c r="E275" s="15" t="s">
        <v>11</v>
      </c>
    </row>
    <row r="276">
      <c r="A276" s="15">
        <v>7.0</v>
      </c>
      <c r="B276" s="16" t="s">
        <v>276</v>
      </c>
      <c r="C276" s="17"/>
      <c r="D276" s="14" t="s">
        <v>269</v>
      </c>
      <c r="E276" s="15" t="s">
        <v>11</v>
      </c>
    </row>
    <row r="277">
      <c r="A277" s="15">
        <v>8.0</v>
      </c>
      <c r="B277" s="16" t="s">
        <v>277</v>
      </c>
      <c r="C277" s="17"/>
      <c r="D277" s="14" t="s">
        <v>269</v>
      </c>
      <c r="E277" s="15" t="s">
        <v>11</v>
      </c>
    </row>
    <row r="278">
      <c r="A278" s="15">
        <v>9.0</v>
      </c>
      <c r="B278" s="16" t="s">
        <v>278</v>
      </c>
      <c r="C278" s="17"/>
      <c r="D278" s="14" t="s">
        <v>269</v>
      </c>
      <c r="E278" s="15" t="s">
        <v>11</v>
      </c>
    </row>
    <row r="279">
      <c r="A279" s="15">
        <v>10.0</v>
      </c>
      <c r="B279" s="16" t="s">
        <v>279</v>
      </c>
      <c r="C279" s="17"/>
      <c r="D279" s="14" t="s">
        <v>269</v>
      </c>
      <c r="E279" s="15" t="s">
        <v>11</v>
      </c>
    </row>
    <row r="280">
      <c r="A280" s="15">
        <v>11.0</v>
      </c>
      <c r="B280" s="16" t="s">
        <v>280</v>
      </c>
      <c r="C280" s="17"/>
      <c r="D280" s="14" t="s">
        <v>269</v>
      </c>
      <c r="E280" s="15" t="s">
        <v>11</v>
      </c>
    </row>
    <row r="281">
      <c r="A281" s="15">
        <v>12.0</v>
      </c>
      <c r="B281" s="16" t="s">
        <v>281</v>
      </c>
      <c r="C281" s="17"/>
      <c r="D281" s="14" t="s">
        <v>269</v>
      </c>
      <c r="E281" s="15" t="s">
        <v>11</v>
      </c>
    </row>
    <row r="282">
      <c r="A282" s="15">
        <v>13.0</v>
      </c>
      <c r="B282" s="16" t="s">
        <v>282</v>
      </c>
      <c r="C282" s="17"/>
      <c r="D282" s="14" t="s">
        <v>269</v>
      </c>
      <c r="E282" s="15" t="s">
        <v>11</v>
      </c>
    </row>
    <row r="283">
      <c r="A283" s="15">
        <v>14.0</v>
      </c>
      <c r="B283" s="16" t="s">
        <v>283</v>
      </c>
      <c r="C283" s="17"/>
      <c r="D283" s="14" t="s">
        <v>269</v>
      </c>
      <c r="E283" s="15" t="s">
        <v>11</v>
      </c>
    </row>
    <row r="284">
      <c r="A284" s="15">
        <v>15.0</v>
      </c>
      <c r="B284" s="16" t="s">
        <v>284</v>
      </c>
      <c r="C284" s="17"/>
      <c r="D284" s="14" t="s">
        <v>269</v>
      </c>
      <c r="E284" s="15" t="s">
        <v>11</v>
      </c>
    </row>
    <row r="285">
      <c r="A285" s="15">
        <v>16.0</v>
      </c>
      <c r="B285" s="16" t="s">
        <v>285</v>
      </c>
      <c r="C285" s="17"/>
      <c r="D285" s="14" t="s">
        <v>269</v>
      </c>
      <c r="E285" s="15" t="s">
        <v>11</v>
      </c>
    </row>
    <row r="286">
      <c r="A286" s="15">
        <v>17.0</v>
      </c>
      <c r="B286" s="16" t="s">
        <v>286</v>
      </c>
      <c r="C286" s="17"/>
      <c r="D286" s="14" t="s">
        <v>269</v>
      </c>
      <c r="E286" s="15" t="s">
        <v>11</v>
      </c>
    </row>
    <row r="287">
      <c r="A287" s="15">
        <v>18.0</v>
      </c>
      <c r="B287" s="16" t="s">
        <v>287</v>
      </c>
      <c r="C287" s="17"/>
      <c r="D287" s="14" t="s">
        <v>269</v>
      </c>
      <c r="E287" s="15" t="s">
        <v>11</v>
      </c>
    </row>
    <row r="288">
      <c r="A288" s="15">
        <v>19.0</v>
      </c>
      <c r="B288" s="16" t="s">
        <v>288</v>
      </c>
      <c r="C288" s="17"/>
      <c r="D288" s="14" t="s">
        <v>269</v>
      </c>
      <c r="E288" s="15" t="s">
        <v>11</v>
      </c>
    </row>
    <row r="289">
      <c r="A289" s="15">
        <v>20.0</v>
      </c>
      <c r="B289" s="16" t="s">
        <v>196</v>
      </c>
      <c r="C289" s="17"/>
      <c r="D289" s="14" t="s">
        <v>269</v>
      </c>
      <c r="E289" s="15" t="s">
        <v>11</v>
      </c>
    </row>
    <row r="290">
      <c r="A290" s="15">
        <v>21.0</v>
      </c>
      <c r="B290" s="16" t="s">
        <v>289</v>
      </c>
      <c r="C290" s="17"/>
      <c r="D290" s="14" t="s">
        <v>269</v>
      </c>
      <c r="E290" s="15" t="s">
        <v>11</v>
      </c>
    </row>
    <row r="291">
      <c r="A291" s="15">
        <v>22.0</v>
      </c>
      <c r="B291" s="16" t="s">
        <v>290</v>
      </c>
      <c r="C291" s="17"/>
      <c r="D291" s="14" t="s">
        <v>269</v>
      </c>
      <c r="E291" s="15" t="s">
        <v>11</v>
      </c>
    </row>
    <row r="292">
      <c r="A292" s="15">
        <v>23.0</v>
      </c>
      <c r="B292" s="16" t="s">
        <v>291</v>
      </c>
      <c r="C292" s="17"/>
      <c r="D292" s="14" t="s">
        <v>269</v>
      </c>
      <c r="E292" s="15" t="s">
        <v>11</v>
      </c>
    </row>
    <row r="293">
      <c r="A293" s="15">
        <v>24.0</v>
      </c>
      <c r="B293" s="16" t="s">
        <v>165</v>
      </c>
      <c r="C293" s="17"/>
      <c r="D293" s="14" t="s">
        <v>269</v>
      </c>
      <c r="E293" s="15" t="s">
        <v>11</v>
      </c>
    </row>
    <row r="294">
      <c r="A294" s="15">
        <v>25.0</v>
      </c>
      <c r="B294" s="16" t="s">
        <v>292</v>
      </c>
      <c r="C294" s="17"/>
      <c r="D294" s="14" t="s">
        <v>269</v>
      </c>
      <c r="E294" s="15" t="s">
        <v>11</v>
      </c>
    </row>
    <row r="295">
      <c r="A295" s="15">
        <v>26.0</v>
      </c>
      <c r="B295" s="16" t="s">
        <v>293</v>
      </c>
      <c r="C295" s="17"/>
      <c r="D295" s="14" t="s">
        <v>269</v>
      </c>
      <c r="E295" s="15" t="s">
        <v>11</v>
      </c>
    </row>
    <row r="296">
      <c r="A296" s="15">
        <v>27.0</v>
      </c>
      <c r="B296" s="16" t="s">
        <v>294</v>
      </c>
      <c r="C296" s="17"/>
      <c r="D296" s="14" t="s">
        <v>269</v>
      </c>
      <c r="E296" s="15" t="s">
        <v>11</v>
      </c>
    </row>
    <row r="297">
      <c r="A297" s="15">
        <v>28.0</v>
      </c>
      <c r="B297" s="16" t="s">
        <v>295</v>
      </c>
      <c r="C297" s="17"/>
      <c r="D297" s="14" t="s">
        <v>269</v>
      </c>
      <c r="E297" s="15" t="s">
        <v>11</v>
      </c>
    </row>
    <row r="298">
      <c r="A298" s="15">
        <v>29.0</v>
      </c>
      <c r="B298" s="16" t="s">
        <v>296</v>
      </c>
      <c r="C298" s="17"/>
      <c r="D298" s="14" t="s">
        <v>269</v>
      </c>
      <c r="E298" s="15" t="s">
        <v>11</v>
      </c>
    </row>
    <row r="299">
      <c r="A299" s="15">
        <v>30.0</v>
      </c>
      <c r="B299" s="16" t="s">
        <v>141</v>
      </c>
      <c r="C299" s="17"/>
      <c r="D299" s="14" t="s">
        <v>269</v>
      </c>
      <c r="E299" s="15" t="s">
        <v>11</v>
      </c>
    </row>
    <row r="300">
      <c r="A300" s="15">
        <v>31.0</v>
      </c>
      <c r="B300" s="16" t="s">
        <v>297</v>
      </c>
      <c r="C300" s="17"/>
      <c r="D300" s="14" t="s">
        <v>269</v>
      </c>
      <c r="E300" s="15" t="s">
        <v>11</v>
      </c>
    </row>
    <row r="301">
      <c r="A301" s="15">
        <v>32.0</v>
      </c>
      <c r="B301" s="16" t="s">
        <v>298</v>
      </c>
      <c r="C301" s="17"/>
      <c r="D301" s="14" t="s">
        <v>269</v>
      </c>
      <c r="E301" s="15" t="s">
        <v>11</v>
      </c>
    </row>
    <row r="302">
      <c r="A302" s="15">
        <v>33.0</v>
      </c>
      <c r="B302" s="16" t="s">
        <v>299</v>
      </c>
      <c r="C302" s="17"/>
      <c r="D302" s="14" t="s">
        <v>269</v>
      </c>
      <c r="E302" s="15" t="s">
        <v>11</v>
      </c>
    </row>
    <row r="303">
      <c r="A303" s="15">
        <v>34.0</v>
      </c>
      <c r="B303" s="16" t="s">
        <v>300</v>
      </c>
      <c r="C303" s="17"/>
      <c r="D303" s="14" t="s">
        <v>269</v>
      </c>
      <c r="E303" s="15" t="s">
        <v>11</v>
      </c>
    </row>
    <row r="304">
      <c r="A304" s="15">
        <v>35.0</v>
      </c>
      <c r="B304" s="16" t="s">
        <v>301</v>
      </c>
      <c r="C304" s="17"/>
      <c r="D304" s="14" t="s">
        <v>269</v>
      </c>
      <c r="E304" s="15" t="s">
        <v>11</v>
      </c>
    </row>
    <row r="305">
      <c r="A305" s="15">
        <v>36.0</v>
      </c>
      <c r="B305" s="16" t="s">
        <v>302</v>
      </c>
      <c r="C305" s="17"/>
      <c r="D305" s="14" t="s">
        <v>269</v>
      </c>
      <c r="E305" s="15" t="s">
        <v>11</v>
      </c>
    </row>
    <row r="306">
      <c r="A306" s="15">
        <v>37.0</v>
      </c>
      <c r="B306" s="16" t="s">
        <v>303</v>
      </c>
      <c r="C306" s="17"/>
      <c r="D306" s="14" t="s">
        <v>269</v>
      </c>
      <c r="E306" s="15" t="s">
        <v>11</v>
      </c>
    </row>
    <row r="307">
      <c r="A307" s="15">
        <v>38.0</v>
      </c>
      <c r="B307" s="16" t="s">
        <v>304</v>
      </c>
      <c r="C307" s="17"/>
      <c r="D307" s="14" t="s">
        <v>269</v>
      </c>
      <c r="E307" s="15" t="s">
        <v>11</v>
      </c>
    </row>
    <row r="308">
      <c r="A308" s="15">
        <v>39.0</v>
      </c>
      <c r="B308" s="16" t="s">
        <v>305</v>
      </c>
      <c r="C308" s="17"/>
      <c r="D308" s="14" t="s">
        <v>269</v>
      </c>
      <c r="E308" s="15" t="s">
        <v>11</v>
      </c>
    </row>
    <row r="309">
      <c r="A309" s="15">
        <v>40.0</v>
      </c>
      <c r="B309" s="16" t="s">
        <v>306</v>
      </c>
      <c r="C309" s="17"/>
      <c r="D309" s="14" t="s">
        <v>269</v>
      </c>
      <c r="E309" s="15" t="s">
        <v>11</v>
      </c>
    </row>
    <row r="310">
      <c r="A310" s="12">
        <v>1.11</v>
      </c>
      <c r="B310" s="13" t="s">
        <v>307</v>
      </c>
      <c r="C310" s="10" t="s">
        <v>9</v>
      </c>
      <c r="D310" s="14" t="s">
        <v>308</v>
      </c>
      <c r="E310" s="9"/>
      <c r="F310" s="11"/>
      <c r="G310" s="11"/>
      <c r="H310" s="11"/>
      <c r="I310" s="11"/>
      <c r="J310" s="11"/>
      <c r="K310" s="11"/>
      <c r="L310" s="11"/>
      <c r="M310" s="11"/>
      <c r="N310" s="11"/>
      <c r="O310" s="11"/>
      <c r="P310" s="11"/>
      <c r="Q310" s="11"/>
      <c r="R310" s="11"/>
      <c r="S310" s="11"/>
      <c r="T310" s="11"/>
      <c r="U310" s="11"/>
      <c r="V310" s="11"/>
      <c r="W310" s="11"/>
      <c r="X310" s="11"/>
      <c r="Y310" s="11"/>
      <c r="Z310" s="11"/>
    </row>
    <row r="311">
      <c r="A311" s="15">
        <v>1.0</v>
      </c>
      <c r="B311" s="28" t="s">
        <v>309</v>
      </c>
      <c r="C311" s="17"/>
      <c r="D311" s="14" t="s">
        <v>308</v>
      </c>
      <c r="E311" s="15" t="s">
        <v>11</v>
      </c>
    </row>
    <row r="312">
      <c r="A312" s="15">
        <v>2.0</v>
      </c>
      <c r="B312" s="28" t="s">
        <v>310</v>
      </c>
      <c r="C312" s="17"/>
      <c r="D312" s="14" t="s">
        <v>308</v>
      </c>
      <c r="E312" s="15" t="s">
        <v>11</v>
      </c>
    </row>
    <row r="313">
      <c r="A313" s="15">
        <v>3.0</v>
      </c>
      <c r="B313" s="28" t="s">
        <v>311</v>
      </c>
      <c r="C313" s="17"/>
      <c r="D313" s="14" t="s">
        <v>308</v>
      </c>
      <c r="E313" s="15" t="s">
        <v>11</v>
      </c>
    </row>
    <row r="314">
      <c r="A314" s="15">
        <v>4.0</v>
      </c>
      <c r="B314" s="28" t="s">
        <v>312</v>
      </c>
      <c r="C314" s="17"/>
      <c r="D314" s="14" t="s">
        <v>308</v>
      </c>
      <c r="E314" s="15" t="s">
        <v>11</v>
      </c>
    </row>
    <row r="315">
      <c r="A315" s="15">
        <v>5.0</v>
      </c>
      <c r="B315" s="28" t="s">
        <v>313</v>
      </c>
      <c r="C315" s="17"/>
      <c r="D315" s="14" t="s">
        <v>308</v>
      </c>
      <c r="E315" s="15" t="s">
        <v>11</v>
      </c>
    </row>
    <row r="316">
      <c r="A316" s="15">
        <v>6.0</v>
      </c>
      <c r="B316" s="28" t="s">
        <v>314</v>
      </c>
      <c r="C316" s="17"/>
      <c r="D316" s="14" t="s">
        <v>308</v>
      </c>
      <c r="E316" s="15" t="s">
        <v>11</v>
      </c>
    </row>
    <row r="317">
      <c r="A317" s="15">
        <v>7.0</v>
      </c>
      <c r="B317" s="28" t="s">
        <v>315</v>
      </c>
      <c r="C317" s="17"/>
      <c r="D317" s="14" t="s">
        <v>308</v>
      </c>
      <c r="E317" s="15" t="s">
        <v>11</v>
      </c>
    </row>
    <row r="318">
      <c r="A318" s="15">
        <v>8.0</v>
      </c>
      <c r="B318" s="28" t="s">
        <v>316</v>
      </c>
      <c r="C318" s="17"/>
      <c r="D318" s="14" t="s">
        <v>308</v>
      </c>
      <c r="E318" s="15" t="s">
        <v>11</v>
      </c>
    </row>
    <row r="319">
      <c r="A319" s="15">
        <v>9.0</v>
      </c>
      <c r="B319" s="28" t="s">
        <v>317</v>
      </c>
      <c r="C319" s="17"/>
      <c r="D319" s="14" t="s">
        <v>308</v>
      </c>
      <c r="E319" s="15" t="s">
        <v>11</v>
      </c>
    </row>
    <row r="320">
      <c r="A320" s="15">
        <v>10.0</v>
      </c>
      <c r="B320" s="28" t="s">
        <v>318</v>
      </c>
      <c r="C320" s="17"/>
      <c r="D320" s="14" t="s">
        <v>308</v>
      </c>
      <c r="E320" s="15" t="s">
        <v>11</v>
      </c>
    </row>
    <row r="321">
      <c r="A321" s="15">
        <v>11.0</v>
      </c>
      <c r="B321" s="28" t="s">
        <v>319</v>
      </c>
      <c r="C321" s="17"/>
      <c r="D321" s="14" t="s">
        <v>308</v>
      </c>
      <c r="E321" s="15" t="s">
        <v>11</v>
      </c>
    </row>
    <row r="322">
      <c r="A322" s="15">
        <v>12.0</v>
      </c>
      <c r="B322" s="28" t="s">
        <v>320</v>
      </c>
      <c r="C322" s="17"/>
      <c r="D322" s="14" t="s">
        <v>308</v>
      </c>
      <c r="E322" s="15" t="s">
        <v>11</v>
      </c>
    </row>
    <row r="323">
      <c r="A323" s="15">
        <v>13.0</v>
      </c>
      <c r="B323" s="28" t="s">
        <v>321</v>
      </c>
      <c r="C323" s="17"/>
      <c r="D323" s="14" t="s">
        <v>308</v>
      </c>
      <c r="E323" s="15" t="s">
        <v>11</v>
      </c>
    </row>
    <row r="324">
      <c r="A324" s="15">
        <v>14.0</v>
      </c>
      <c r="B324" s="28" t="s">
        <v>322</v>
      </c>
      <c r="C324" s="17"/>
      <c r="D324" s="14" t="s">
        <v>308</v>
      </c>
      <c r="E324" s="15" t="s">
        <v>11</v>
      </c>
    </row>
    <row r="325">
      <c r="A325" s="15">
        <v>15.0</v>
      </c>
      <c r="B325" s="28" t="s">
        <v>323</v>
      </c>
      <c r="C325" s="17"/>
      <c r="D325" s="14" t="s">
        <v>308</v>
      </c>
      <c r="E325" s="15" t="s">
        <v>11</v>
      </c>
    </row>
    <row r="326">
      <c r="A326" s="15">
        <v>16.0</v>
      </c>
      <c r="B326" s="28" t="s">
        <v>324</v>
      </c>
      <c r="C326" s="17"/>
      <c r="D326" s="14" t="s">
        <v>308</v>
      </c>
      <c r="E326" s="15" t="s">
        <v>11</v>
      </c>
    </row>
    <row r="327">
      <c r="A327" s="15">
        <v>17.0</v>
      </c>
      <c r="B327" s="28" t="s">
        <v>325</v>
      </c>
      <c r="C327" s="17"/>
      <c r="D327" s="14" t="s">
        <v>308</v>
      </c>
      <c r="E327" s="15" t="s">
        <v>11</v>
      </c>
    </row>
    <row r="328">
      <c r="A328" s="15">
        <v>18.0</v>
      </c>
      <c r="B328" s="28" t="s">
        <v>326</v>
      </c>
      <c r="C328" s="17"/>
      <c r="D328" s="14" t="s">
        <v>308</v>
      </c>
      <c r="E328" s="15" t="s">
        <v>11</v>
      </c>
    </row>
    <row r="329">
      <c r="A329" s="15">
        <v>19.0</v>
      </c>
      <c r="B329" s="28" t="s">
        <v>327</v>
      </c>
      <c r="C329" s="17"/>
      <c r="D329" s="14" t="s">
        <v>308</v>
      </c>
      <c r="E329" s="15" t="s">
        <v>11</v>
      </c>
    </row>
    <row r="330">
      <c r="A330" s="15">
        <v>20.0</v>
      </c>
      <c r="B330" s="28" t="s">
        <v>328</v>
      </c>
      <c r="C330" s="17"/>
      <c r="D330" s="14" t="s">
        <v>308</v>
      </c>
      <c r="E330" s="15" t="s">
        <v>11</v>
      </c>
    </row>
    <row r="331">
      <c r="A331" s="15">
        <v>21.0</v>
      </c>
      <c r="B331" s="28" t="s">
        <v>329</v>
      </c>
      <c r="C331" s="17"/>
      <c r="D331" s="14" t="s">
        <v>308</v>
      </c>
      <c r="E331" s="15" t="s">
        <v>11</v>
      </c>
    </row>
    <row r="332">
      <c r="A332" s="15">
        <v>22.0</v>
      </c>
      <c r="B332" s="28" t="s">
        <v>330</v>
      </c>
      <c r="C332" s="17"/>
      <c r="D332" s="14" t="s">
        <v>308</v>
      </c>
      <c r="E332" s="15" t="s">
        <v>11</v>
      </c>
    </row>
    <row r="333">
      <c r="A333" s="15">
        <v>23.0</v>
      </c>
      <c r="B333" s="28" t="s">
        <v>331</v>
      </c>
      <c r="C333" s="17"/>
      <c r="D333" s="14" t="s">
        <v>308</v>
      </c>
      <c r="E333" s="15" t="s">
        <v>11</v>
      </c>
    </row>
    <row r="334">
      <c r="A334" s="15">
        <v>24.0</v>
      </c>
      <c r="B334" s="28" t="s">
        <v>332</v>
      </c>
      <c r="C334" s="17"/>
      <c r="D334" s="14" t="s">
        <v>308</v>
      </c>
      <c r="E334" s="15" t="s">
        <v>11</v>
      </c>
    </row>
    <row r="335">
      <c r="A335" s="15">
        <v>25.0</v>
      </c>
      <c r="B335" s="28" t="s">
        <v>333</v>
      </c>
      <c r="C335" s="17"/>
      <c r="D335" s="14" t="s">
        <v>308</v>
      </c>
      <c r="E335" s="15" t="s">
        <v>11</v>
      </c>
    </row>
    <row r="336">
      <c r="A336" s="15">
        <v>26.0</v>
      </c>
      <c r="B336" s="28" t="s">
        <v>334</v>
      </c>
      <c r="C336" s="17"/>
      <c r="D336" s="14" t="s">
        <v>308</v>
      </c>
      <c r="E336" s="15" t="s">
        <v>11</v>
      </c>
    </row>
    <row r="337">
      <c r="A337" s="15">
        <v>27.0</v>
      </c>
      <c r="B337" s="28" t="s">
        <v>335</v>
      </c>
      <c r="C337" s="17"/>
      <c r="D337" s="14" t="s">
        <v>308</v>
      </c>
      <c r="E337" s="15" t="s">
        <v>11</v>
      </c>
    </row>
    <row r="338">
      <c r="A338" s="15">
        <v>28.0</v>
      </c>
      <c r="B338" s="28" t="s">
        <v>336</v>
      </c>
      <c r="C338" s="17"/>
      <c r="D338" s="14" t="s">
        <v>308</v>
      </c>
      <c r="E338" s="15" t="s">
        <v>11</v>
      </c>
    </row>
    <row r="339">
      <c r="A339" s="15">
        <v>29.0</v>
      </c>
      <c r="B339" s="28" t="s">
        <v>337</v>
      </c>
      <c r="C339" s="17"/>
      <c r="D339" s="14" t="s">
        <v>308</v>
      </c>
      <c r="E339" s="15" t="s">
        <v>11</v>
      </c>
    </row>
    <row r="340">
      <c r="A340" s="15">
        <v>30.0</v>
      </c>
      <c r="B340" s="28" t="s">
        <v>338</v>
      </c>
      <c r="C340" s="17"/>
      <c r="D340" s="14" t="s">
        <v>308</v>
      </c>
      <c r="E340" s="15" t="s">
        <v>11</v>
      </c>
    </row>
    <row r="341">
      <c r="A341" s="15">
        <v>31.0</v>
      </c>
      <c r="B341" s="28" t="s">
        <v>339</v>
      </c>
      <c r="C341" s="17"/>
      <c r="D341" s="14" t="s">
        <v>308</v>
      </c>
      <c r="E341" s="15" t="s">
        <v>11</v>
      </c>
    </row>
    <row r="342">
      <c r="A342" s="15">
        <v>32.0</v>
      </c>
      <c r="B342" s="28" t="s">
        <v>340</v>
      </c>
      <c r="C342" s="17"/>
      <c r="D342" s="14" t="s">
        <v>308</v>
      </c>
      <c r="E342" s="15" t="s">
        <v>11</v>
      </c>
    </row>
    <row r="343">
      <c r="A343" s="15">
        <v>33.0</v>
      </c>
      <c r="B343" s="28" t="s">
        <v>341</v>
      </c>
      <c r="C343" s="17"/>
      <c r="D343" s="14" t="s">
        <v>308</v>
      </c>
      <c r="E343" s="15" t="s">
        <v>11</v>
      </c>
    </row>
    <row r="344">
      <c r="A344" s="15">
        <v>34.0</v>
      </c>
      <c r="B344" s="28" t="s">
        <v>342</v>
      </c>
      <c r="C344" s="17"/>
      <c r="D344" s="14" t="s">
        <v>308</v>
      </c>
      <c r="E344" s="15" t="s">
        <v>11</v>
      </c>
    </row>
    <row r="345">
      <c r="A345" s="15">
        <v>35.0</v>
      </c>
      <c r="B345" s="28" t="s">
        <v>343</v>
      </c>
      <c r="C345" s="17"/>
      <c r="D345" s="14" t="s">
        <v>308</v>
      </c>
      <c r="E345" s="15" t="s">
        <v>11</v>
      </c>
    </row>
    <row r="346">
      <c r="A346" s="15">
        <v>36.0</v>
      </c>
      <c r="B346" s="28" t="s">
        <v>344</v>
      </c>
      <c r="C346" s="17"/>
      <c r="D346" s="14" t="s">
        <v>308</v>
      </c>
      <c r="E346" s="15" t="s">
        <v>11</v>
      </c>
    </row>
    <row r="347">
      <c r="A347" s="15">
        <v>37.0</v>
      </c>
      <c r="B347" s="28" t="s">
        <v>345</v>
      </c>
      <c r="C347" s="17"/>
      <c r="D347" s="14" t="s">
        <v>308</v>
      </c>
      <c r="E347" s="15" t="s">
        <v>11</v>
      </c>
    </row>
    <row r="348">
      <c r="A348" s="15">
        <v>38.0</v>
      </c>
      <c r="B348" s="28" t="s">
        <v>346</v>
      </c>
      <c r="C348" s="17"/>
      <c r="D348" s="14" t="s">
        <v>308</v>
      </c>
      <c r="E348" s="15" t="s">
        <v>11</v>
      </c>
    </row>
    <row r="349">
      <c r="A349" s="15">
        <v>39.0</v>
      </c>
      <c r="B349" s="28" t="s">
        <v>347</v>
      </c>
      <c r="C349" s="17"/>
      <c r="D349" s="14" t="s">
        <v>308</v>
      </c>
      <c r="E349" s="15" t="s">
        <v>11</v>
      </c>
    </row>
    <row r="350">
      <c r="A350" s="15">
        <v>40.0</v>
      </c>
      <c r="B350" s="28" t="s">
        <v>348</v>
      </c>
      <c r="C350" s="17"/>
      <c r="D350" s="14" t="s">
        <v>308</v>
      </c>
      <c r="E350" s="15" t="s">
        <v>11</v>
      </c>
    </row>
    <row r="351">
      <c r="A351" s="15">
        <v>41.0</v>
      </c>
      <c r="B351" s="28" t="s">
        <v>349</v>
      </c>
      <c r="C351" s="17"/>
      <c r="D351" s="14" t="s">
        <v>308</v>
      </c>
      <c r="E351" s="15" t="s">
        <v>11</v>
      </c>
    </row>
    <row r="352">
      <c r="A352" s="15">
        <v>42.0</v>
      </c>
      <c r="B352" s="28" t="s">
        <v>350</v>
      </c>
      <c r="C352" s="17"/>
      <c r="D352" s="14" t="s">
        <v>308</v>
      </c>
      <c r="E352" s="15" t="s">
        <v>11</v>
      </c>
    </row>
    <row r="353">
      <c r="A353" s="15">
        <v>43.0</v>
      </c>
      <c r="B353" s="28" t="s">
        <v>351</v>
      </c>
      <c r="C353" s="17"/>
      <c r="D353" s="14" t="s">
        <v>308</v>
      </c>
      <c r="E353" s="15" t="s">
        <v>11</v>
      </c>
    </row>
    <row r="354">
      <c r="A354" s="15">
        <v>44.0</v>
      </c>
      <c r="B354" s="28" t="s">
        <v>352</v>
      </c>
      <c r="C354" s="17"/>
      <c r="D354" s="14" t="s">
        <v>308</v>
      </c>
      <c r="E354" s="15" t="s">
        <v>11</v>
      </c>
    </row>
    <row r="355">
      <c r="A355" s="15">
        <v>45.0</v>
      </c>
      <c r="B355" s="28" t="s">
        <v>353</v>
      </c>
      <c r="C355" s="17"/>
      <c r="D355" s="14" t="s">
        <v>308</v>
      </c>
      <c r="E355" s="15" t="s">
        <v>11</v>
      </c>
    </row>
    <row r="356">
      <c r="A356" s="15">
        <v>46.0</v>
      </c>
      <c r="B356" s="28" t="s">
        <v>354</v>
      </c>
      <c r="C356" s="17"/>
      <c r="D356" s="14" t="s">
        <v>308</v>
      </c>
      <c r="E356" s="15" t="s">
        <v>11</v>
      </c>
    </row>
    <row r="357">
      <c r="A357" s="15">
        <v>47.0</v>
      </c>
      <c r="B357" s="28" t="s">
        <v>355</v>
      </c>
      <c r="C357" s="17"/>
      <c r="D357" s="14" t="s">
        <v>308</v>
      </c>
      <c r="E357" s="15" t="s">
        <v>11</v>
      </c>
    </row>
    <row r="358">
      <c r="A358" s="15">
        <v>48.0</v>
      </c>
      <c r="B358" s="28" t="s">
        <v>356</v>
      </c>
      <c r="C358" s="17"/>
      <c r="D358" s="14" t="s">
        <v>308</v>
      </c>
      <c r="E358" s="15" t="s">
        <v>11</v>
      </c>
    </row>
    <row r="359">
      <c r="A359" s="15">
        <v>49.0</v>
      </c>
      <c r="B359" s="28" t="s">
        <v>357</v>
      </c>
      <c r="C359" s="17"/>
      <c r="D359" s="14" t="s">
        <v>308</v>
      </c>
      <c r="E359" s="15" t="s">
        <v>11</v>
      </c>
    </row>
    <row r="360">
      <c r="A360" s="15">
        <v>50.0</v>
      </c>
      <c r="B360" s="28" t="s">
        <v>358</v>
      </c>
      <c r="C360" s="17"/>
      <c r="D360" s="14" t="s">
        <v>308</v>
      </c>
      <c r="E360" s="15" t="s">
        <v>11</v>
      </c>
    </row>
    <row r="361">
      <c r="A361" s="15">
        <v>51.0</v>
      </c>
      <c r="B361" s="28" t="s">
        <v>359</v>
      </c>
      <c r="C361" s="17"/>
      <c r="D361" s="14" t="s">
        <v>308</v>
      </c>
      <c r="E361" s="15" t="s">
        <v>11</v>
      </c>
    </row>
    <row r="362">
      <c r="A362" s="15">
        <v>52.0</v>
      </c>
      <c r="B362" s="28" t="s">
        <v>360</v>
      </c>
      <c r="C362" s="17"/>
      <c r="D362" s="14" t="s">
        <v>308</v>
      </c>
      <c r="E362" s="15" t="s">
        <v>11</v>
      </c>
    </row>
    <row r="363">
      <c r="A363" s="15">
        <v>53.0</v>
      </c>
      <c r="B363" s="28" t="s">
        <v>361</v>
      </c>
      <c r="C363" s="17"/>
      <c r="D363" s="14" t="s">
        <v>308</v>
      </c>
      <c r="E363" s="15" t="s">
        <v>11</v>
      </c>
    </row>
    <row r="364">
      <c r="A364" s="15">
        <v>54.0</v>
      </c>
      <c r="B364" s="28" t="s">
        <v>362</v>
      </c>
      <c r="C364" s="17"/>
      <c r="D364" s="14" t="s">
        <v>308</v>
      </c>
      <c r="E364" s="15" t="s">
        <v>11</v>
      </c>
    </row>
    <row r="365">
      <c r="A365" s="15">
        <v>55.0</v>
      </c>
      <c r="B365" s="28" t="s">
        <v>363</v>
      </c>
      <c r="C365" s="17"/>
      <c r="D365" s="14" t="s">
        <v>308</v>
      </c>
      <c r="E365" s="15" t="s">
        <v>11</v>
      </c>
    </row>
    <row r="366">
      <c r="A366" s="15">
        <v>56.0</v>
      </c>
      <c r="B366" s="28" t="s">
        <v>364</v>
      </c>
      <c r="C366" s="17"/>
      <c r="D366" s="14" t="s">
        <v>308</v>
      </c>
      <c r="E366" s="15" t="s">
        <v>11</v>
      </c>
    </row>
    <row r="367">
      <c r="A367" s="15">
        <v>57.0</v>
      </c>
      <c r="B367" s="28" t="s">
        <v>365</v>
      </c>
      <c r="C367" s="17"/>
      <c r="D367" s="14" t="s">
        <v>308</v>
      </c>
      <c r="E367" s="15" t="s">
        <v>11</v>
      </c>
    </row>
    <row r="368">
      <c r="A368" s="15">
        <v>58.0</v>
      </c>
      <c r="B368" s="28" t="s">
        <v>366</v>
      </c>
      <c r="C368" s="17"/>
      <c r="D368" s="14" t="s">
        <v>308</v>
      </c>
      <c r="E368" s="15" t="s">
        <v>11</v>
      </c>
    </row>
    <row r="369">
      <c r="A369" s="15">
        <v>59.0</v>
      </c>
      <c r="B369" s="28" t="s">
        <v>367</v>
      </c>
      <c r="C369" s="17"/>
      <c r="D369" s="14" t="s">
        <v>308</v>
      </c>
      <c r="E369" s="15" t="s">
        <v>11</v>
      </c>
    </row>
    <row r="370">
      <c r="A370" s="15">
        <v>60.0</v>
      </c>
      <c r="B370" s="28" t="s">
        <v>368</v>
      </c>
      <c r="C370" s="17"/>
      <c r="D370" s="14" t="s">
        <v>308</v>
      </c>
      <c r="E370" s="15" t="s">
        <v>11</v>
      </c>
    </row>
    <row r="371">
      <c r="A371" s="15">
        <v>61.0</v>
      </c>
      <c r="B371" s="28" t="s">
        <v>369</v>
      </c>
      <c r="C371" s="17"/>
      <c r="D371" s="14" t="s">
        <v>308</v>
      </c>
      <c r="E371" s="15" t="s">
        <v>11</v>
      </c>
    </row>
    <row r="372">
      <c r="A372" s="15">
        <v>62.0</v>
      </c>
      <c r="B372" s="28" t="s">
        <v>370</v>
      </c>
      <c r="C372" s="17"/>
      <c r="D372" s="14" t="s">
        <v>308</v>
      </c>
      <c r="E372" s="15" t="s">
        <v>11</v>
      </c>
    </row>
    <row r="373">
      <c r="A373" s="15">
        <v>63.0</v>
      </c>
      <c r="B373" s="28" t="s">
        <v>371</v>
      </c>
      <c r="C373" s="17"/>
      <c r="D373" s="14" t="s">
        <v>308</v>
      </c>
      <c r="E373" s="15" t="s">
        <v>11</v>
      </c>
    </row>
    <row r="374">
      <c r="A374" s="15">
        <v>64.0</v>
      </c>
      <c r="B374" s="28" t="s">
        <v>372</v>
      </c>
      <c r="C374" s="17"/>
      <c r="D374" s="14" t="s">
        <v>308</v>
      </c>
      <c r="E374" s="15" t="s">
        <v>11</v>
      </c>
    </row>
    <row r="375">
      <c r="A375" s="15">
        <v>65.0</v>
      </c>
      <c r="B375" s="28" t="s">
        <v>373</v>
      </c>
      <c r="C375" s="17"/>
      <c r="D375" s="14" t="s">
        <v>308</v>
      </c>
      <c r="E375" s="15" t="s">
        <v>11</v>
      </c>
    </row>
    <row r="376">
      <c r="A376" s="15">
        <v>66.0</v>
      </c>
      <c r="B376" s="28" t="s">
        <v>374</v>
      </c>
      <c r="C376" s="17"/>
      <c r="D376" s="14" t="s">
        <v>308</v>
      </c>
      <c r="E376" s="15" t="s">
        <v>11</v>
      </c>
    </row>
    <row r="377">
      <c r="A377" s="15">
        <v>67.0</v>
      </c>
      <c r="B377" s="28" t="s">
        <v>375</v>
      </c>
      <c r="C377" s="17"/>
      <c r="D377" s="14" t="s">
        <v>308</v>
      </c>
      <c r="E377" s="15" t="s">
        <v>11</v>
      </c>
    </row>
    <row r="378">
      <c r="A378" s="15">
        <v>68.0</v>
      </c>
      <c r="B378" s="28" t="s">
        <v>376</v>
      </c>
      <c r="C378" s="17"/>
      <c r="D378" s="14" t="s">
        <v>308</v>
      </c>
      <c r="E378" s="15" t="s">
        <v>11</v>
      </c>
    </row>
    <row r="379">
      <c r="A379" s="15">
        <v>69.0</v>
      </c>
      <c r="B379" s="28" t="s">
        <v>377</v>
      </c>
      <c r="C379" s="17"/>
      <c r="D379" s="14" t="s">
        <v>308</v>
      </c>
      <c r="E379" s="15" t="s">
        <v>11</v>
      </c>
    </row>
    <row r="380">
      <c r="A380" s="15">
        <v>70.0</v>
      </c>
      <c r="B380" s="28" t="s">
        <v>378</v>
      </c>
      <c r="C380" s="17"/>
      <c r="D380" s="14" t="s">
        <v>308</v>
      </c>
      <c r="E380" s="15" t="s">
        <v>11</v>
      </c>
    </row>
    <row r="381">
      <c r="A381" s="15">
        <v>71.0</v>
      </c>
      <c r="B381" s="28" t="s">
        <v>379</v>
      </c>
      <c r="C381" s="17"/>
      <c r="D381" s="14" t="s">
        <v>308</v>
      </c>
      <c r="E381" s="15" t="s">
        <v>11</v>
      </c>
    </row>
    <row r="382">
      <c r="A382" s="15">
        <v>72.0</v>
      </c>
      <c r="B382" s="28" t="s">
        <v>380</v>
      </c>
      <c r="C382" s="17"/>
      <c r="D382" s="14" t="s">
        <v>308</v>
      </c>
      <c r="E382" s="15" t="s">
        <v>11</v>
      </c>
    </row>
    <row r="383">
      <c r="A383" s="15">
        <v>73.0</v>
      </c>
      <c r="B383" s="28" t="s">
        <v>381</v>
      </c>
      <c r="C383" s="17"/>
      <c r="D383" s="14" t="s">
        <v>308</v>
      </c>
      <c r="E383" s="15" t="s">
        <v>11</v>
      </c>
    </row>
    <row r="384">
      <c r="A384" s="15">
        <v>74.0</v>
      </c>
      <c r="B384" s="28" t="s">
        <v>382</v>
      </c>
      <c r="C384" s="17"/>
      <c r="D384" s="14" t="s">
        <v>308</v>
      </c>
      <c r="E384" s="15" t="s">
        <v>11</v>
      </c>
    </row>
    <row r="385">
      <c r="A385" s="15">
        <v>75.0</v>
      </c>
      <c r="B385" s="28" t="s">
        <v>383</v>
      </c>
      <c r="C385" s="17"/>
      <c r="D385" s="14" t="s">
        <v>308</v>
      </c>
      <c r="E385" s="15" t="s">
        <v>11</v>
      </c>
    </row>
    <row r="386">
      <c r="A386" s="15">
        <v>76.0</v>
      </c>
      <c r="B386" s="28" t="s">
        <v>384</v>
      </c>
      <c r="C386" s="17"/>
      <c r="D386" s="14" t="s">
        <v>308</v>
      </c>
      <c r="E386" s="15" t="s">
        <v>11</v>
      </c>
    </row>
    <row r="387">
      <c r="A387" s="15">
        <v>77.0</v>
      </c>
      <c r="B387" s="28" t="s">
        <v>385</v>
      </c>
      <c r="C387" s="17"/>
      <c r="D387" s="14" t="s">
        <v>308</v>
      </c>
      <c r="E387" s="15" t="s">
        <v>11</v>
      </c>
    </row>
    <row r="388">
      <c r="A388" s="15">
        <v>78.0</v>
      </c>
      <c r="B388" s="28" t="s">
        <v>386</v>
      </c>
      <c r="C388" s="17"/>
      <c r="D388" s="14" t="s">
        <v>308</v>
      </c>
      <c r="E388" s="15" t="s">
        <v>11</v>
      </c>
    </row>
    <row r="389">
      <c r="A389" s="15">
        <v>79.0</v>
      </c>
      <c r="B389" s="28" t="s">
        <v>387</v>
      </c>
      <c r="C389" s="17"/>
      <c r="D389" s="14" t="s">
        <v>308</v>
      </c>
      <c r="E389" s="15" t="s">
        <v>11</v>
      </c>
    </row>
    <row r="390">
      <c r="A390" s="15">
        <v>80.0</v>
      </c>
      <c r="B390" s="28" t="s">
        <v>388</v>
      </c>
      <c r="C390" s="17"/>
      <c r="D390" s="14" t="s">
        <v>308</v>
      </c>
      <c r="E390" s="15" t="s">
        <v>11</v>
      </c>
    </row>
    <row r="391">
      <c r="A391" s="15">
        <v>81.0</v>
      </c>
      <c r="B391" s="28" t="s">
        <v>389</v>
      </c>
      <c r="C391" s="17"/>
      <c r="D391" s="14" t="s">
        <v>308</v>
      </c>
      <c r="E391" s="15" t="s">
        <v>11</v>
      </c>
    </row>
    <row r="392">
      <c r="A392" s="15">
        <v>82.0</v>
      </c>
      <c r="B392" s="28" t="s">
        <v>390</v>
      </c>
      <c r="C392" s="17"/>
      <c r="D392" s="14" t="s">
        <v>308</v>
      </c>
      <c r="E392" s="15" t="s">
        <v>11</v>
      </c>
    </row>
    <row r="393">
      <c r="A393" s="15">
        <v>83.0</v>
      </c>
      <c r="B393" s="28" t="s">
        <v>391</v>
      </c>
      <c r="C393" s="17"/>
      <c r="D393" s="14" t="s">
        <v>308</v>
      </c>
      <c r="E393" s="15" t="s">
        <v>11</v>
      </c>
    </row>
    <row r="394">
      <c r="A394" s="15">
        <v>84.0</v>
      </c>
      <c r="B394" s="28" t="s">
        <v>202</v>
      </c>
      <c r="C394" s="17"/>
      <c r="D394" s="14" t="s">
        <v>308</v>
      </c>
      <c r="E394" s="15" t="s">
        <v>11</v>
      </c>
    </row>
    <row r="395">
      <c r="A395" s="15">
        <v>85.0</v>
      </c>
      <c r="B395" s="28" t="s">
        <v>392</v>
      </c>
      <c r="C395" s="17"/>
      <c r="D395" s="14" t="s">
        <v>308</v>
      </c>
      <c r="E395" s="15" t="s">
        <v>11</v>
      </c>
    </row>
    <row r="396">
      <c r="A396" s="15">
        <v>86.0</v>
      </c>
      <c r="B396" s="28" t="s">
        <v>393</v>
      </c>
      <c r="C396" s="17"/>
      <c r="D396" s="14" t="s">
        <v>308</v>
      </c>
      <c r="E396" s="15" t="s">
        <v>11</v>
      </c>
    </row>
    <row r="397">
      <c r="A397" s="15">
        <v>87.0</v>
      </c>
      <c r="B397" s="28" t="s">
        <v>394</v>
      </c>
      <c r="C397" s="17"/>
      <c r="D397" s="14" t="s">
        <v>308</v>
      </c>
      <c r="E397" s="15" t="s">
        <v>11</v>
      </c>
    </row>
    <row r="398">
      <c r="A398" s="12">
        <v>1.12</v>
      </c>
      <c r="B398" s="13" t="s">
        <v>395</v>
      </c>
      <c r="C398" s="10" t="s">
        <v>9</v>
      </c>
      <c r="D398" s="14" t="s">
        <v>396</v>
      </c>
      <c r="E398" s="10" t="s">
        <v>11</v>
      </c>
      <c r="F398" s="11"/>
      <c r="G398" s="11"/>
      <c r="H398" s="11"/>
      <c r="I398" s="11"/>
      <c r="J398" s="11"/>
      <c r="K398" s="11"/>
      <c r="L398" s="11"/>
      <c r="M398" s="11"/>
      <c r="N398" s="11"/>
      <c r="O398" s="11"/>
      <c r="P398" s="11"/>
      <c r="Q398" s="11"/>
      <c r="R398" s="11"/>
      <c r="S398" s="11"/>
      <c r="T398" s="11"/>
      <c r="U398" s="11"/>
      <c r="V398" s="11"/>
      <c r="W398" s="11"/>
      <c r="X398" s="11"/>
      <c r="Y398" s="11"/>
      <c r="Z398" s="11"/>
    </row>
    <row r="399">
      <c r="A399" s="15">
        <v>1.0</v>
      </c>
      <c r="B399" s="22" t="s">
        <v>397</v>
      </c>
      <c r="C399" s="17"/>
      <c r="D399" s="14" t="s">
        <v>396</v>
      </c>
      <c r="E399" s="15" t="s">
        <v>11</v>
      </c>
    </row>
    <row r="400">
      <c r="A400" s="15">
        <v>2.0</v>
      </c>
      <c r="B400" s="22" t="s">
        <v>398</v>
      </c>
      <c r="C400" s="17"/>
      <c r="D400" s="14" t="s">
        <v>396</v>
      </c>
      <c r="E400" s="15" t="s">
        <v>11</v>
      </c>
    </row>
    <row r="401">
      <c r="A401" s="15">
        <v>3.0</v>
      </c>
      <c r="B401" s="22" t="s">
        <v>399</v>
      </c>
      <c r="C401" s="17"/>
      <c r="D401" s="14" t="s">
        <v>396</v>
      </c>
      <c r="E401" s="15" t="s">
        <v>11</v>
      </c>
    </row>
    <row r="402">
      <c r="A402" s="15">
        <v>4.0</v>
      </c>
      <c r="B402" s="22" t="s">
        <v>400</v>
      </c>
      <c r="C402" s="17"/>
      <c r="D402" s="14" t="s">
        <v>396</v>
      </c>
      <c r="E402" s="15" t="s">
        <v>11</v>
      </c>
    </row>
    <row r="403">
      <c r="A403" s="15">
        <v>5.0</v>
      </c>
      <c r="B403" s="22" t="s">
        <v>401</v>
      </c>
      <c r="C403" s="17"/>
      <c r="D403" s="14" t="s">
        <v>396</v>
      </c>
      <c r="E403" s="15" t="s">
        <v>11</v>
      </c>
    </row>
    <row r="404">
      <c r="A404" s="15">
        <v>6.0</v>
      </c>
      <c r="B404" s="22" t="s">
        <v>402</v>
      </c>
      <c r="C404" s="17"/>
      <c r="D404" s="14" t="s">
        <v>396</v>
      </c>
      <c r="E404" s="15" t="s">
        <v>11</v>
      </c>
    </row>
    <row r="405">
      <c r="A405" s="15">
        <v>7.0</v>
      </c>
      <c r="B405" s="22" t="s">
        <v>403</v>
      </c>
      <c r="C405" s="17"/>
      <c r="D405" s="14" t="s">
        <v>396</v>
      </c>
      <c r="E405" s="15" t="s">
        <v>11</v>
      </c>
    </row>
    <row r="406">
      <c r="A406" s="15">
        <v>8.0</v>
      </c>
      <c r="B406" s="22" t="s">
        <v>404</v>
      </c>
      <c r="C406" s="17"/>
      <c r="D406" s="14" t="s">
        <v>396</v>
      </c>
      <c r="E406" s="15" t="s">
        <v>11</v>
      </c>
    </row>
    <row r="407">
      <c r="A407" s="15">
        <v>9.0</v>
      </c>
      <c r="B407" s="22" t="s">
        <v>405</v>
      </c>
      <c r="C407" s="17"/>
      <c r="D407" s="14" t="s">
        <v>396</v>
      </c>
      <c r="E407" s="15" t="s">
        <v>11</v>
      </c>
    </row>
    <row r="408">
      <c r="A408" s="15">
        <v>10.0</v>
      </c>
      <c r="B408" s="22" t="s">
        <v>406</v>
      </c>
      <c r="C408" s="17"/>
      <c r="D408" s="14" t="s">
        <v>396</v>
      </c>
      <c r="E408" s="15" t="s">
        <v>11</v>
      </c>
    </row>
    <row r="409">
      <c r="A409" s="15">
        <v>11.0</v>
      </c>
      <c r="B409" s="22" t="s">
        <v>407</v>
      </c>
      <c r="C409" s="17"/>
      <c r="D409" s="14" t="s">
        <v>396</v>
      </c>
      <c r="E409" s="15" t="s">
        <v>11</v>
      </c>
    </row>
    <row r="410">
      <c r="A410" s="15">
        <v>12.0</v>
      </c>
      <c r="B410" s="22" t="s">
        <v>408</v>
      </c>
      <c r="C410" s="17"/>
      <c r="D410" s="14" t="s">
        <v>396</v>
      </c>
      <c r="E410" s="15" t="s">
        <v>11</v>
      </c>
    </row>
    <row r="411">
      <c r="A411" s="15">
        <v>13.0</v>
      </c>
      <c r="B411" s="22" t="s">
        <v>409</v>
      </c>
      <c r="C411" s="17"/>
      <c r="D411" s="14" t="s">
        <v>396</v>
      </c>
      <c r="E411" s="15" t="s">
        <v>11</v>
      </c>
    </row>
    <row r="412">
      <c r="A412" s="15">
        <v>14.0</v>
      </c>
      <c r="B412" s="22" t="s">
        <v>410</v>
      </c>
      <c r="C412" s="17"/>
      <c r="D412" s="14" t="s">
        <v>396</v>
      </c>
      <c r="E412" s="15" t="s">
        <v>11</v>
      </c>
    </row>
    <row r="413">
      <c r="A413" s="15">
        <v>15.0</v>
      </c>
      <c r="B413" s="22" t="s">
        <v>411</v>
      </c>
      <c r="C413" s="17"/>
      <c r="D413" s="14" t="s">
        <v>396</v>
      </c>
      <c r="E413" s="15" t="s">
        <v>11</v>
      </c>
    </row>
    <row r="414">
      <c r="A414" s="15">
        <v>16.0</v>
      </c>
      <c r="B414" s="22" t="s">
        <v>412</v>
      </c>
      <c r="C414" s="17"/>
      <c r="D414" s="14" t="s">
        <v>396</v>
      </c>
      <c r="E414" s="15" t="s">
        <v>11</v>
      </c>
    </row>
    <row r="415">
      <c r="A415" s="15">
        <v>17.0</v>
      </c>
      <c r="B415" s="22" t="s">
        <v>413</v>
      </c>
      <c r="C415" s="17"/>
      <c r="D415" s="14" t="s">
        <v>396</v>
      </c>
      <c r="E415" s="15" t="s">
        <v>11</v>
      </c>
    </row>
    <row r="416">
      <c r="A416" s="15">
        <v>18.0</v>
      </c>
      <c r="B416" s="22" t="s">
        <v>414</v>
      </c>
      <c r="C416" s="17"/>
      <c r="D416" s="14" t="s">
        <v>396</v>
      </c>
      <c r="E416" s="15" t="s">
        <v>11</v>
      </c>
    </row>
    <row r="417">
      <c r="A417" s="15">
        <v>19.0</v>
      </c>
      <c r="B417" s="22" t="s">
        <v>415</v>
      </c>
      <c r="C417" s="17"/>
      <c r="D417" s="14" t="s">
        <v>396</v>
      </c>
      <c r="E417" s="15" t="s">
        <v>11</v>
      </c>
    </row>
    <row r="418">
      <c r="A418" s="15">
        <v>20.0</v>
      </c>
      <c r="B418" s="22" t="s">
        <v>416</v>
      </c>
      <c r="C418" s="17"/>
      <c r="D418" s="14" t="s">
        <v>396</v>
      </c>
      <c r="E418" s="15" t="s">
        <v>11</v>
      </c>
    </row>
    <row r="419">
      <c r="A419" s="15">
        <v>21.0</v>
      </c>
      <c r="B419" s="22" t="s">
        <v>417</v>
      </c>
      <c r="C419" s="17"/>
      <c r="D419" s="14" t="s">
        <v>396</v>
      </c>
      <c r="E419" s="15" t="s">
        <v>11</v>
      </c>
    </row>
    <row r="420">
      <c r="A420" s="15">
        <v>22.0</v>
      </c>
      <c r="B420" s="22" t="s">
        <v>418</v>
      </c>
      <c r="C420" s="17"/>
      <c r="D420" s="14" t="s">
        <v>396</v>
      </c>
      <c r="E420" s="15" t="s">
        <v>11</v>
      </c>
    </row>
    <row r="421">
      <c r="A421" s="15">
        <v>23.0</v>
      </c>
      <c r="B421" s="22" t="s">
        <v>419</v>
      </c>
      <c r="C421" s="17"/>
      <c r="D421" s="14" t="s">
        <v>396</v>
      </c>
      <c r="E421" s="15" t="s">
        <v>11</v>
      </c>
    </row>
    <row r="422">
      <c r="A422" s="15">
        <v>24.0</v>
      </c>
      <c r="B422" s="22" t="s">
        <v>420</v>
      </c>
      <c r="C422" s="17"/>
      <c r="D422" s="14" t="s">
        <v>396</v>
      </c>
      <c r="E422" s="15" t="s">
        <v>11</v>
      </c>
    </row>
    <row r="423">
      <c r="A423" s="15">
        <v>25.0</v>
      </c>
      <c r="B423" s="22" t="s">
        <v>421</v>
      </c>
      <c r="C423" s="17"/>
      <c r="D423" s="14" t="s">
        <v>396</v>
      </c>
      <c r="E423" s="15" t="s">
        <v>11</v>
      </c>
    </row>
    <row r="424">
      <c r="A424" s="15">
        <v>26.0</v>
      </c>
      <c r="B424" s="22" t="s">
        <v>422</v>
      </c>
      <c r="C424" s="17"/>
      <c r="D424" s="14" t="s">
        <v>396</v>
      </c>
      <c r="E424" s="15" t="s">
        <v>11</v>
      </c>
    </row>
    <row r="425">
      <c r="A425" s="15">
        <v>27.0</v>
      </c>
      <c r="B425" s="22" t="s">
        <v>423</v>
      </c>
      <c r="C425" s="17"/>
      <c r="D425" s="14" t="s">
        <v>396</v>
      </c>
      <c r="E425" s="15" t="s">
        <v>11</v>
      </c>
    </row>
    <row r="426">
      <c r="A426" s="15">
        <v>28.0</v>
      </c>
      <c r="B426" s="22" t="s">
        <v>424</v>
      </c>
      <c r="C426" s="17"/>
      <c r="D426" s="14" t="s">
        <v>396</v>
      </c>
      <c r="E426" s="15" t="s">
        <v>11</v>
      </c>
    </row>
    <row r="427">
      <c r="A427" s="15">
        <v>29.0</v>
      </c>
      <c r="B427" s="22" t="s">
        <v>425</v>
      </c>
      <c r="C427" s="17"/>
      <c r="D427" s="14" t="s">
        <v>396</v>
      </c>
      <c r="E427" s="15" t="s">
        <v>11</v>
      </c>
    </row>
    <row r="428">
      <c r="A428" s="15">
        <v>30.0</v>
      </c>
      <c r="B428" s="22" t="s">
        <v>426</v>
      </c>
      <c r="C428" s="17"/>
      <c r="D428" s="14" t="s">
        <v>396</v>
      </c>
      <c r="E428" s="15" t="s">
        <v>11</v>
      </c>
    </row>
    <row r="429">
      <c r="A429" s="15">
        <v>31.0</v>
      </c>
      <c r="B429" s="22" t="s">
        <v>427</v>
      </c>
      <c r="C429" s="17"/>
      <c r="D429" s="14" t="s">
        <v>396</v>
      </c>
      <c r="E429" s="15" t="s">
        <v>11</v>
      </c>
    </row>
    <row r="430">
      <c r="A430" s="15">
        <v>32.0</v>
      </c>
      <c r="B430" s="22" t="s">
        <v>428</v>
      </c>
      <c r="C430" s="17"/>
      <c r="D430" s="14" t="s">
        <v>396</v>
      </c>
      <c r="E430" s="15" t="s">
        <v>11</v>
      </c>
    </row>
    <row r="431">
      <c r="A431" s="15">
        <v>33.0</v>
      </c>
      <c r="B431" s="22" t="s">
        <v>429</v>
      </c>
      <c r="C431" s="17"/>
      <c r="D431" s="14" t="s">
        <v>396</v>
      </c>
      <c r="E431" s="15" t="s">
        <v>11</v>
      </c>
    </row>
    <row r="432">
      <c r="A432" s="15">
        <v>34.0</v>
      </c>
      <c r="B432" s="22" t="s">
        <v>430</v>
      </c>
      <c r="C432" s="17"/>
      <c r="D432" s="14" t="s">
        <v>396</v>
      </c>
      <c r="E432" s="15" t="s">
        <v>11</v>
      </c>
    </row>
    <row r="433">
      <c r="A433" s="7">
        <v>2.0</v>
      </c>
      <c r="B433" s="8" t="s">
        <v>431</v>
      </c>
      <c r="C433" s="9"/>
      <c r="D433" s="9"/>
      <c r="E433" s="9"/>
      <c r="F433" s="11"/>
      <c r="G433" s="11"/>
      <c r="H433" s="11"/>
      <c r="I433" s="11"/>
      <c r="J433" s="11"/>
      <c r="K433" s="11"/>
      <c r="L433" s="11"/>
      <c r="M433" s="11"/>
      <c r="N433" s="11"/>
      <c r="O433" s="11"/>
      <c r="P433" s="11"/>
      <c r="Q433" s="11"/>
      <c r="R433" s="11"/>
      <c r="S433" s="11"/>
      <c r="T433" s="11"/>
      <c r="U433" s="11"/>
      <c r="V433" s="11"/>
      <c r="W433" s="11"/>
      <c r="X433" s="11"/>
      <c r="Y433" s="11"/>
      <c r="Z433" s="11"/>
    </row>
    <row r="434">
      <c r="A434" s="12">
        <v>2.1</v>
      </c>
      <c r="B434" s="13" t="s">
        <v>432</v>
      </c>
      <c r="C434" s="10" t="s">
        <v>9</v>
      </c>
      <c r="D434" s="14" t="s">
        <v>433</v>
      </c>
      <c r="E434" s="10" t="s">
        <v>11</v>
      </c>
      <c r="F434" s="11"/>
      <c r="G434" s="11"/>
      <c r="H434" s="11"/>
      <c r="I434" s="11"/>
      <c r="J434" s="11"/>
      <c r="K434" s="11"/>
      <c r="L434" s="11"/>
      <c r="M434" s="11"/>
      <c r="N434" s="11"/>
      <c r="O434" s="11"/>
      <c r="P434" s="11"/>
      <c r="Q434" s="11"/>
      <c r="R434" s="11"/>
      <c r="S434" s="11"/>
      <c r="T434" s="11"/>
      <c r="U434" s="11"/>
      <c r="V434" s="11"/>
      <c r="W434" s="11"/>
      <c r="X434" s="11"/>
      <c r="Y434" s="11"/>
      <c r="Z434" s="11"/>
    </row>
    <row r="435">
      <c r="A435" s="15">
        <v>1.0</v>
      </c>
      <c r="B435" s="16" t="s">
        <v>434</v>
      </c>
      <c r="C435" s="17"/>
      <c r="D435" s="14" t="s">
        <v>433</v>
      </c>
      <c r="E435" s="15" t="s">
        <v>11</v>
      </c>
    </row>
    <row r="436">
      <c r="A436" s="15">
        <v>2.0</v>
      </c>
      <c r="B436" s="16" t="s">
        <v>63</v>
      </c>
      <c r="C436" s="17"/>
      <c r="D436" s="14" t="s">
        <v>433</v>
      </c>
      <c r="E436" s="15" t="s">
        <v>11</v>
      </c>
    </row>
    <row r="437">
      <c r="A437" s="15">
        <v>3.0</v>
      </c>
      <c r="B437" s="16" t="s">
        <v>151</v>
      </c>
      <c r="C437" s="17"/>
      <c r="D437" s="14" t="s">
        <v>433</v>
      </c>
      <c r="E437" s="15" t="s">
        <v>11</v>
      </c>
    </row>
    <row r="438">
      <c r="A438" s="15">
        <v>4.0</v>
      </c>
      <c r="B438" s="16" t="s">
        <v>435</v>
      </c>
      <c r="C438" s="17"/>
      <c r="D438" s="14" t="s">
        <v>433</v>
      </c>
      <c r="E438" s="15" t="s">
        <v>11</v>
      </c>
    </row>
    <row r="439">
      <c r="A439" s="15">
        <v>5.0</v>
      </c>
      <c r="B439" s="16" t="s">
        <v>436</v>
      </c>
      <c r="C439" s="17"/>
      <c r="D439" s="14" t="s">
        <v>433</v>
      </c>
      <c r="E439" s="15" t="s">
        <v>11</v>
      </c>
    </row>
    <row r="440">
      <c r="A440" s="15">
        <v>6.0</v>
      </c>
      <c r="B440" s="16" t="s">
        <v>160</v>
      </c>
      <c r="C440" s="17"/>
      <c r="D440" s="14" t="s">
        <v>433</v>
      </c>
      <c r="E440" s="15" t="s">
        <v>11</v>
      </c>
    </row>
    <row r="441">
      <c r="A441" s="15">
        <v>7.0</v>
      </c>
      <c r="B441" s="16" t="s">
        <v>158</v>
      </c>
      <c r="C441" s="17"/>
      <c r="D441" s="14" t="s">
        <v>433</v>
      </c>
      <c r="E441" s="15" t="s">
        <v>11</v>
      </c>
    </row>
    <row r="442">
      <c r="A442" s="15">
        <v>8.0</v>
      </c>
      <c r="B442" s="16" t="s">
        <v>437</v>
      </c>
      <c r="C442" s="17"/>
      <c r="D442" s="14" t="s">
        <v>433</v>
      </c>
      <c r="E442" s="15" t="s">
        <v>11</v>
      </c>
    </row>
    <row r="443">
      <c r="A443" s="15">
        <v>9.0</v>
      </c>
      <c r="B443" s="16" t="s">
        <v>438</v>
      </c>
      <c r="C443" s="17"/>
      <c r="D443" s="14" t="s">
        <v>433</v>
      </c>
      <c r="E443" s="15" t="s">
        <v>11</v>
      </c>
    </row>
    <row r="444">
      <c r="A444" s="15">
        <v>10.0</v>
      </c>
      <c r="B444" s="16" t="s">
        <v>146</v>
      </c>
      <c r="C444" s="17"/>
      <c r="D444" s="14" t="s">
        <v>433</v>
      </c>
      <c r="E444" s="15" t="s">
        <v>11</v>
      </c>
    </row>
    <row r="445">
      <c r="A445" s="15">
        <v>11.0</v>
      </c>
      <c r="B445" s="16" t="s">
        <v>439</v>
      </c>
      <c r="C445" s="17"/>
      <c r="D445" s="14" t="s">
        <v>433</v>
      </c>
      <c r="E445" s="15" t="s">
        <v>11</v>
      </c>
    </row>
    <row r="446">
      <c r="A446" s="15">
        <v>12.0</v>
      </c>
      <c r="B446" s="16" t="s">
        <v>440</v>
      </c>
      <c r="C446" s="17"/>
      <c r="D446" s="14" t="s">
        <v>433</v>
      </c>
      <c r="E446" s="15" t="s">
        <v>11</v>
      </c>
    </row>
    <row r="447">
      <c r="A447" s="15">
        <v>13.0</v>
      </c>
      <c r="B447" s="16" t="s">
        <v>441</v>
      </c>
      <c r="C447" s="17"/>
      <c r="D447" s="14" t="s">
        <v>433</v>
      </c>
      <c r="E447" s="15" t="s">
        <v>11</v>
      </c>
    </row>
    <row r="448">
      <c r="A448" s="15">
        <v>14.0</v>
      </c>
      <c r="B448" s="16" t="s">
        <v>165</v>
      </c>
      <c r="C448" s="17"/>
      <c r="D448" s="14" t="s">
        <v>433</v>
      </c>
      <c r="E448" s="15" t="s">
        <v>11</v>
      </c>
    </row>
    <row r="449">
      <c r="A449" s="15">
        <v>15.0</v>
      </c>
      <c r="B449" s="18" t="s">
        <v>442</v>
      </c>
      <c r="C449" s="17"/>
      <c r="D449" s="14" t="s">
        <v>433</v>
      </c>
      <c r="E449" s="15" t="s">
        <v>11</v>
      </c>
    </row>
    <row r="450">
      <c r="A450" s="15">
        <v>16.0</v>
      </c>
      <c r="B450" s="18" t="s">
        <v>443</v>
      </c>
      <c r="C450" s="17"/>
      <c r="D450" s="14" t="s">
        <v>433</v>
      </c>
      <c r="E450" s="15" t="s">
        <v>11</v>
      </c>
    </row>
    <row r="451">
      <c r="A451" s="15">
        <v>17.0</v>
      </c>
      <c r="B451" s="16" t="s">
        <v>444</v>
      </c>
      <c r="C451" s="17"/>
      <c r="D451" s="14" t="s">
        <v>433</v>
      </c>
      <c r="E451" s="15" t="s">
        <v>11</v>
      </c>
    </row>
    <row r="452">
      <c r="A452" s="15">
        <v>18.0</v>
      </c>
      <c r="B452" s="16" t="s">
        <v>253</v>
      </c>
      <c r="C452" s="17"/>
      <c r="D452" s="14" t="s">
        <v>433</v>
      </c>
      <c r="E452" s="15" t="s">
        <v>11</v>
      </c>
    </row>
    <row r="453">
      <c r="A453" s="15">
        <v>19.0</v>
      </c>
      <c r="B453" s="16" t="s">
        <v>168</v>
      </c>
      <c r="C453" s="17"/>
      <c r="D453" s="14" t="s">
        <v>433</v>
      </c>
      <c r="E453" s="15" t="s">
        <v>11</v>
      </c>
    </row>
    <row r="454">
      <c r="A454" s="15">
        <v>20.0</v>
      </c>
      <c r="B454" s="16" t="s">
        <v>172</v>
      </c>
      <c r="C454" s="17"/>
      <c r="D454" s="14" t="s">
        <v>433</v>
      </c>
      <c r="E454" s="15" t="s">
        <v>11</v>
      </c>
    </row>
    <row r="455">
      <c r="A455" s="15">
        <v>21.0</v>
      </c>
      <c r="B455" s="16" t="s">
        <v>445</v>
      </c>
      <c r="C455" s="17"/>
      <c r="D455" s="14" t="s">
        <v>433</v>
      </c>
      <c r="E455" s="15" t="s">
        <v>11</v>
      </c>
    </row>
    <row r="456">
      <c r="A456" s="15">
        <v>22.0</v>
      </c>
      <c r="B456" s="16" t="s">
        <v>446</v>
      </c>
      <c r="C456" s="17"/>
      <c r="D456" s="14" t="s">
        <v>433</v>
      </c>
      <c r="E456" s="15" t="s">
        <v>11</v>
      </c>
    </row>
    <row r="457">
      <c r="A457" s="15">
        <v>23.0</v>
      </c>
      <c r="B457" s="22" t="s">
        <v>447</v>
      </c>
      <c r="C457" s="17"/>
      <c r="D457" s="14" t="s">
        <v>433</v>
      </c>
      <c r="E457" s="15" t="s">
        <v>11</v>
      </c>
    </row>
    <row r="458">
      <c r="A458" s="12">
        <v>2.2</v>
      </c>
      <c r="B458" s="13" t="s">
        <v>448</v>
      </c>
      <c r="C458" s="10" t="s">
        <v>9</v>
      </c>
      <c r="D458" s="10"/>
      <c r="E458" s="9"/>
      <c r="F458" s="11"/>
      <c r="G458" s="11"/>
      <c r="H458" s="11"/>
      <c r="I458" s="11"/>
      <c r="J458" s="11"/>
      <c r="K458" s="11"/>
      <c r="L458" s="11"/>
      <c r="M458" s="11"/>
      <c r="N458" s="11"/>
      <c r="O458" s="11"/>
      <c r="P458" s="11"/>
      <c r="Q458" s="11"/>
      <c r="R458" s="11"/>
      <c r="S458" s="11"/>
      <c r="T458" s="11"/>
      <c r="U458" s="11"/>
      <c r="V458" s="11"/>
      <c r="W458" s="11"/>
      <c r="X458" s="11"/>
      <c r="Y458" s="11"/>
      <c r="Z458" s="11"/>
    </row>
    <row r="459">
      <c r="A459" s="15">
        <v>1.0</v>
      </c>
      <c r="B459" s="29" t="s">
        <v>449</v>
      </c>
      <c r="C459" s="17"/>
      <c r="D459" s="15"/>
      <c r="E459" s="17"/>
    </row>
    <row r="460">
      <c r="A460" s="15">
        <v>2.0</v>
      </c>
      <c r="B460" s="29" t="s">
        <v>450</v>
      </c>
      <c r="C460" s="17"/>
      <c r="D460" s="15"/>
      <c r="E460" s="17"/>
    </row>
    <row r="461">
      <c r="A461" s="15">
        <v>3.0</v>
      </c>
      <c r="B461" s="29" t="s">
        <v>451</v>
      </c>
      <c r="C461" s="17"/>
      <c r="D461" s="15"/>
      <c r="E461" s="17"/>
    </row>
    <row r="462">
      <c r="A462" s="15">
        <v>4.0</v>
      </c>
      <c r="B462" s="29" t="s">
        <v>452</v>
      </c>
      <c r="C462" s="17"/>
      <c r="D462" s="15"/>
      <c r="E462" s="17"/>
    </row>
    <row r="463">
      <c r="A463" s="15">
        <v>5.0</v>
      </c>
      <c r="B463" s="29" t="s">
        <v>437</v>
      </c>
      <c r="C463" s="17"/>
      <c r="D463" s="15"/>
      <c r="E463" s="17"/>
    </row>
    <row r="464">
      <c r="A464" s="15">
        <v>6.0</v>
      </c>
      <c r="B464" s="29" t="s">
        <v>453</v>
      </c>
      <c r="C464" s="17"/>
      <c r="D464" s="15"/>
      <c r="E464" s="17"/>
    </row>
    <row r="465">
      <c r="A465" s="15">
        <v>7.0</v>
      </c>
      <c r="B465" s="29" t="s">
        <v>264</v>
      </c>
      <c r="C465" s="17"/>
      <c r="D465" s="15"/>
      <c r="E465" s="17"/>
    </row>
    <row r="466">
      <c r="A466" s="15">
        <v>8.0</v>
      </c>
      <c r="B466" s="29" t="s">
        <v>454</v>
      </c>
      <c r="C466" s="17"/>
      <c r="D466" s="15"/>
      <c r="E466" s="17"/>
    </row>
    <row r="467">
      <c r="A467" s="15">
        <v>9.0</v>
      </c>
      <c r="B467" s="29" t="s">
        <v>455</v>
      </c>
      <c r="C467" s="17"/>
      <c r="D467" s="15"/>
      <c r="E467" s="17"/>
    </row>
    <row r="468">
      <c r="A468" s="15">
        <v>10.0</v>
      </c>
      <c r="B468" s="30" t="s">
        <v>456</v>
      </c>
      <c r="C468" s="17"/>
      <c r="D468" s="15"/>
      <c r="E468" s="17"/>
    </row>
    <row r="469">
      <c r="A469" s="15">
        <v>11.0</v>
      </c>
      <c r="B469" s="30" t="s">
        <v>457</v>
      </c>
      <c r="C469" s="17"/>
      <c r="D469" s="15"/>
      <c r="E469" s="17"/>
    </row>
    <row r="470">
      <c r="A470" s="15">
        <v>12.0</v>
      </c>
      <c r="B470" s="30" t="s">
        <v>458</v>
      </c>
      <c r="C470" s="17"/>
      <c r="D470" s="15"/>
      <c r="E470" s="17"/>
    </row>
    <row r="471">
      <c r="A471" s="15">
        <v>13.0</v>
      </c>
      <c r="B471" s="29" t="s">
        <v>459</v>
      </c>
      <c r="C471" s="17"/>
      <c r="D471" s="15"/>
      <c r="E471" s="17"/>
    </row>
    <row r="472">
      <c r="A472" s="15">
        <v>14.0</v>
      </c>
      <c r="B472" s="29" t="s">
        <v>160</v>
      </c>
      <c r="C472" s="17"/>
      <c r="D472" s="15"/>
      <c r="E472" s="17"/>
    </row>
    <row r="473">
      <c r="A473" s="15">
        <v>15.0</v>
      </c>
      <c r="B473" s="30" t="s">
        <v>460</v>
      </c>
      <c r="C473" s="17"/>
      <c r="D473" s="15"/>
      <c r="E473" s="17"/>
    </row>
    <row r="474">
      <c r="A474" s="12">
        <v>2.3</v>
      </c>
      <c r="B474" s="13" t="s">
        <v>461</v>
      </c>
      <c r="C474" s="10" t="s">
        <v>9</v>
      </c>
      <c r="D474" s="31" t="s">
        <v>462</v>
      </c>
      <c r="E474" s="9"/>
      <c r="F474" s="11"/>
      <c r="G474" s="11"/>
      <c r="H474" s="11"/>
      <c r="I474" s="11"/>
      <c r="J474" s="11"/>
      <c r="K474" s="11"/>
      <c r="L474" s="11"/>
      <c r="M474" s="11"/>
      <c r="N474" s="11"/>
      <c r="O474" s="11"/>
      <c r="P474" s="11"/>
      <c r="Q474" s="11"/>
      <c r="R474" s="11"/>
      <c r="S474" s="11"/>
      <c r="T474" s="11"/>
      <c r="U474" s="11"/>
      <c r="V474" s="11"/>
      <c r="W474" s="11"/>
      <c r="X474" s="11"/>
      <c r="Y474" s="11"/>
      <c r="Z474" s="11"/>
    </row>
    <row r="475">
      <c r="A475" s="15">
        <v>1.0</v>
      </c>
      <c r="B475" s="16" t="s">
        <v>463</v>
      </c>
      <c r="C475" s="32"/>
      <c r="D475" s="31" t="s">
        <v>462</v>
      </c>
      <c r="E475" s="32"/>
    </row>
    <row r="476">
      <c r="A476" s="15">
        <v>2.0</v>
      </c>
      <c r="B476" s="16" t="s">
        <v>464</v>
      </c>
      <c r="C476" s="17"/>
      <c r="D476" s="31" t="s">
        <v>462</v>
      </c>
      <c r="E476" s="15" t="s">
        <v>11</v>
      </c>
    </row>
    <row r="477">
      <c r="A477" s="15">
        <v>3.0</v>
      </c>
      <c r="B477" s="16" t="s">
        <v>465</v>
      </c>
      <c r="C477" s="17"/>
      <c r="D477" s="31" t="s">
        <v>462</v>
      </c>
      <c r="E477" s="15" t="s">
        <v>11</v>
      </c>
    </row>
    <row r="478">
      <c r="A478" s="15">
        <v>4.0</v>
      </c>
      <c r="B478" s="16" t="s">
        <v>466</v>
      </c>
      <c r="C478" s="17"/>
      <c r="D478" s="31" t="s">
        <v>462</v>
      </c>
      <c r="E478" s="15" t="s">
        <v>11</v>
      </c>
    </row>
    <row r="479">
      <c r="A479" s="15">
        <v>5.0</v>
      </c>
      <c r="B479" s="16" t="s">
        <v>467</v>
      </c>
      <c r="C479" s="17"/>
      <c r="D479" s="31" t="s">
        <v>462</v>
      </c>
      <c r="E479" s="15" t="s">
        <v>11</v>
      </c>
    </row>
    <row r="480">
      <c r="A480" s="15">
        <v>6.0</v>
      </c>
      <c r="B480" s="16" t="s">
        <v>468</v>
      </c>
      <c r="C480" s="32"/>
      <c r="D480" s="31" t="s">
        <v>462</v>
      </c>
      <c r="E480" s="32"/>
    </row>
    <row r="481">
      <c r="A481" s="15">
        <v>7.0</v>
      </c>
      <c r="B481" s="16" t="s">
        <v>469</v>
      </c>
      <c r="C481" s="17"/>
      <c r="D481" s="31" t="s">
        <v>462</v>
      </c>
      <c r="E481" s="15" t="s">
        <v>11</v>
      </c>
    </row>
    <row r="482">
      <c r="A482" s="15">
        <v>8.0</v>
      </c>
      <c r="B482" s="16" t="s">
        <v>470</v>
      </c>
      <c r="C482" s="17"/>
      <c r="D482" s="31" t="s">
        <v>462</v>
      </c>
      <c r="E482" s="15" t="s">
        <v>11</v>
      </c>
    </row>
    <row r="483">
      <c r="A483" s="15">
        <v>9.0</v>
      </c>
      <c r="B483" s="16" t="s">
        <v>471</v>
      </c>
      <c r="C483" s="17"/>
      <c r="D483" s="31" t="s">
        <v>462</v>
      </c>
      <c r="E483" s="15" t="s">
        <v>11</v>
      </c>
    </row>
    <row r="484">
      <c r="A484" s="15">
        <v>10.0</v>
      </c>
      <c r="B484" s="16" t="s">
        <v>472</v>
      </c>
      <c r="C484" s="17"/>
      <c r="D484" s="31" t="s">
        <v>462</v>
      </c>
      <c r="E484" s="15" t="s">
        <v>11</v>
      </c>
    </row>
    <row r="485">
      <c r="A485" s="15">
        <v>11.0</v>
      </c>
      <c r="B485" s="18" t="s">
        <v>473</v>
      </c>
      <c r="C485" s="17"/>
      <c r="D485" s="31" t="s">
        <v>462</v>
      </c>
      <c r="E485" s="15" t="s">
        <v>11</v>
      </c>
    </row>
    <row r="486">
      <c r="A486" s="15">
        <v>12.0</v>
      </c>
      <c r="B486" s="18" t="s">
        <v>474</v>
      </c>
      <c r="C486" s="17"/>
      <c r="D486" s="31" t="s">
        <v>462</v>
      </c>
      <c r="E486" s="15" t="s">
        <v>11</v>
      </c>
    </row>
    <row r="487">
      <c r="A487" s="15">
        <v>13.0</v>
      </c>
      <c r="B487" s="18" t="s">
        <v>475</v>
      </c>
      <c r="C487" s="17"/>
      <c r="D487" s="31" t="s">
        <v>462</v>
      </c>
      <c r="E487" s="15" t="s">
        <v>11</v>
      </c>
    </row>
    <row r="488">
      <c r="A488" s="15">
        <v>14.0</v>
      </c>
      <c r="B488" s="18" t="s">
        <v>476</v>
      </c>
      <c r="C488" s="17"/>
      <c r="D488" s="31" t="s">
        <v>462</v>
      </c>
      <c r="E488" s="15" t="s">
        <v>11</v>
      </c>
    </row>
    <row r="489">
      <c r="A489" s="15">
        <v>15.0</v>
      </c>
      <c r="B489" s="18" t="s">
        <v>477</v>
      </c>
      <c r="C489" s="17"/>
      <c r="D489" s="31" t="s">
        <v>462</v>
      </c>
      <c r="E489" s="15" t="s">
        <v>11</v>
      </c>
    </row>
    <row r="490">
      <c r="A490" s="15">
        <v>16.0</v>
      </c>
      <c r="B490" s="18" t="s">
        <v>478</v>
      </c>
      <c r="C490" s="17"/>
      <c r="D490" s="31" t="s">
        <v>462</v>
      </c>
      <c r="E490" s="15" t="s">
        <v>11</v>
      </c>
    </row>
    <row r="491">
      <c r="A491" s="15">
        <v>17.0</v>
      </c>
      <c r="B491" s="18" t="s">
        <v>479</v>
      </c>
      <c r="C491" s="17"/>
      <c r="D491" s="31" t="s">
        <v>462</v>
      </c>
      <c r="E491" s="15" t="s">
        <v>11</v>
      </c>
    </row>
    <row r="492">
      <c r="A492" s="15">
        <v>18.0</v>
      </c>
      <c r="B492" s="16" t="s">
        <v>480</v>
      </c>
      <c r="C492" s="17"/>
      <c r="D492" s="31" t="s">
        <v>462</v>
      </c>
      <c r="E492" s="15" t="s">
        <v>11</v>
      </c>
    </row>
    <row r="493">
      <c r="A493" s="15">
        <v>19.0</v>
      </c>
      <c r="B493" s="18" t="s">
        <v>481</v>
      </c>
      <c r="C493" s="17"/>
      <c r="D493" s="31" t="s">
        <v>462</v>
      </c>
      <c r="E493" s="15" t="s">
        <v>11</v>
      </c>
    </row>
    <row r="494">
      <c r="A494" s="15">
        <v>20.0</v>
      </c>
      <c r="B494" s="18" t="s">
        <v>482</v>
      </c>
      <c r="C494" s="17"/>
      <c r="D494" s="31" t="s">
        <v>462</v>
      </c>
      <c r="E494" s="15" t="s">
        <v>11</v>
      </c>
    </row>
    <row r="495">
      <c r="A495" s="15">
        <v>21.0</v>
      </c>
      <c r="B495" s="16" t="s">
        <v>483</v>
      </c>
      <c r="C495" s="17"/>
      <c r="D495" s="31" t="s">
        <v>462</v>
      </c>
      <c r="E495" s="15" t="s">
        <v>11</v>
      </c>
    </row>
    <row r="496">
      <c r="A496" s="15">
        <v>22.0</v>
      </c>
      <c r="B496" s="22" t="s">
        <v>484</v>
      </c>
      <c r="C496" s="17"/>
      <c r="D496" s="31" t="s">
        <v>462</v>
      </c>
      <c r="E496" s="15" t="s">
        <v>11</v>
      </c>
    </row>
    <row r="497">
      <c r="A497" s="15">
        <v>23.0</v>
      </c>
      <c r="B497" s="22" t="s">
        <v>485</v>
      </c>
      <c r="C497" s="17"/>
      <c r="D497" s="31" t="s">
        <v>462</v>
      </c>
      <c r="E497" s="15" t="s">
        <v>11</v>
      </c>
    </row>
    <row r="498">
      <c r="A498" s="15">
        <v>24.0</v>
      </c>
      <c r="B498" s="16" t="s">
        <v>187</v>
      </c>
      <c r="C498" s="17"/>
      <c r="D498" s="31" t="s">
        <v>462</v>
      </c>
      <c r="E498" s="15" t="s">
        <v>11</v>
      </c>
    </row>
    <row r="499">
      <c r="A499" s="12">
        <v>2.4</v>
      </c>
      <c r="B499" s="13" t="s">
        <v>486</v>
      </c>
      <c r="C499" s="10" t="s">
        <v>9</v>
      </c>
      <c r="D499" s="9"/>
      <c r="E499" s="9"/>
      <c r="F499" s="11"/>
      <c r="G499" s="11"/>
      <c r="H499" s="11"/>
      <c r="I499" s="11"/>
      <c r="J499" s="11"/>
      <c r="K499" s="11"/>
      <c r="L499" s="11"/>
      <c r="M499" s="11"/>
      <c r="N499" s="11"/>
      <c r="O499" s="11"/>
      <c r="P499" s="11"/>
      <c r="Q499" s="11"/>
      <c r="R499" s="11"/>
      <c r="S499" s="11"/>
      <c r="T499" s="11"/>
      <c r="U499" s="11"/>
      <c r="V499" s="11"/>
      <c r="W499" s="11"/>
      <c r="X499" s="11"/>
      <c r="Y499" s="11"/>
      <c r="Z499" s="11"/>
    </row>
    <row r="500">
      <c r="A500" s="15">
        <v>1.0</v>
      </c>
      <c r="B500" s="30" t="s">
        <v>487</v>
      </c>
      <c r="C500" s="17"/>
      <c r="D500" s="17"/>
      <c r="E500" s="17"/>
    </row>
    <row r="501">
      <c r="A501" s="15">
        <v>2.0</v>
      </c>
      <c r="B501" s="30" t="s">
        <v>488</v>
      </c>
      <c r="C501" s="17"/>
      <c r="D501" s="17"/>
      <c r="E501" s="17"/>
    </row>
    <row r="502">
      <c r="A502" s="15">
        <v>3.0</v>
      </c>
      <c r="B502" s="29" t="s">
        <v>489</v>
      </c>
      <c r="C502" s="17"/>
      <c r="D502" s="17"/>
      <c r="E502" s="17"/>
    </row>
    <row r="503">
      <c r="A503" s="15">
        <v>4.0</v>
      </c>
      <c r="B503" s="29" t="s">
        <v>490</v>
      </c>
      <c r="C503" s="17"/>
      <c r="D503" s="17"/>
      <c r="E503" s="17"/>
    </row>
    <row r="504">
      <c r="A504" s="15">
        <v>5.0</v>
      </c>
      <c r="B504" s="29" t="s">
        <v>491</v>
      </c>
      <c r="C504" s="17"/>
      <c r="D504" s="17"/>
      <c r="E504" s="17"/>
    </row>
    <row r="505">
      <c r="A505" s="15">
        <v>6.0</v>
      </c>
      <c r="B505" s="29" t="s">
        <v>492</v>
      </c>
      <c r="C505" s="17"/>
      <c r="D505" s="17"/>
      <c r="E505" s="17"/>
    </row>
    <row r="506">
      <c r="A506" s="15">
        <v>7.0</v>
      </c>
      <c r="B506" s="29" t="s">
        <v>493</v>
      </c>
      <c r="C506" s="17"/>
      <c r="D506" s="17"/>
      <c r="E506" s="17"/>
    </row>
    <row r="507">
      <c r="A507" s="15">
        <v>8.0</v>
      </c>
      <c r="B507" s="29" t="s">
        <v>494</v>
      </c>
      <c r="C507" s="17"/>
      <c r="D507" s="17"/>
      <c r="E507" s="17"/>
    </row>
    <row r="508">
      <c r="A508" s="15">
        <v>9.0</v>
      </c>
      <c r="B508" s="30" t="s">
        <v>495</v>
      </c>
      <c r="C508" s="17"/>
      <c r="D508" s="17"/>
      <c r="E508" s="17"/>
    </row>
    <row r="509">
      <c r="A509" s="15">
        <v>10.0</v>
      </c>
      <c r="B509" s="30" t="s">
        <v>496</v>
      </c>
      <c r="C509" s="17"/>
      <c r="D509" s="17"/>
      <c r="E509" s="17"/>
    </row>
    <row r="510">
      <c r="A510" s="15">
        <v>11.0</v>
      </c>
      <c r="B510" s="29" t="s">
        <v>497</v>
      </c>
      <c r="C510" s="17"/>
      <c r="D510" s="17"/>
      <c r="E510" s="17"/>
    </row>
    <row r="511">
      <c r="A511" s="15">
        <v>12.0</v>
      </c>
      <c r="B511" s="29" t="s">
        <v>498</v>
      </c>
      <c r="C511" s="17"/>
      <c r="D511" s="17"/>
      <c r="E511" s="17"/>
    </row>
    <row r="512">
      <c r="A512" s="15">
        <v>13.0</v>
      </c>
      <c r="B512" s="29" t="s">
        <v>438</v>
      </c>
      <c r="C512" s="17"/>
      <c r="D512" s="17"/>
      <c r="E512" s="17"/>
    </row>
    <row r="513">
      <c r="A513" s="12">
        <v>2.5</v>
      </c>
      <c r="B513" s="13" t="s">
        <v>499</v>
      </c>
      <c r="D513" s="9"/>
      <c r="E513" s="9"/>
      <c r="F513" s="11"/>
      <c r="G513" s="11"/>
      <c r="H513" s="11"/>
      <c r="I513" s="11"/>
      <c r="J513" s="11"/>
      <c r="K513" s="11"/>
      <c r="L513" s="11"/>
      <c r="M513" s="11"/>
      <c r="N513" s="11"/>
      <c r="O513" s="11"/>
      <c r="P513" s="11"/>
      <c r="Q513" s="11"/>
      <c r="R513" s="11"/>
      <c r="S513" s="11"/>
      <c r="T513" s="11"/>
      <c r="U513" s="11"/>
      <c r="V513" s="11"/>
      <c r="W513" s="11"/>
      <c r="X513" s="11"/>
      <c r="Y513" s="11"/>
      <c r="Z513" s="11"/>
    </row>
    <row r="514">
      <c r="A514" s="33"/>
      <c r="B514" s="34" t="s">
        <v>500</v>
      </c>
      <c r="C514" s="10" t="s">
        <v>9</v>
      </c>
      <c r="D514" s="14" t="s">
        <v>501</v>
      </c>
      <c r="E514" s="17"/>
    </row>
    <row r="515">
      <c r="A515" s="15">
        <v>1.0</v>
      </c>
      <c r="B515" s="29" t="s">
        <v>502</v>
      </c>
      <c r="C515" s="17"/>
      <c r="D515" s="14" t="s">
        <v>501</v>
      </c>
      <c r="E515" s="15" t="s">
        <v>11</v>
      </c>
    </row>
    <row r="516">
      <c r="A516" s="15">
        <v>2.0</v>
      </c>
      <c r="B516" s="29" t="s">
        <v>503</v>
      </c>
      <c r="C516" s="17"/>
      <c r="D516" s="14" t="s">
        <v>501</v>
      </c>
      <c r="E516" s="15" t="s">
        <v>11</v>
      </c>
    </row>
    <row r="517">
      <c r="A517" s="15">
        <v>3.0</v>
      </c>
      <c r="B517" s="29" t="s">
        <v>504</v>
      </c>
      <c r="C517" s="17"/>
      <c r="D517" s="14" t="s">
        <v>501</v>
      </c>
      <c r="E517" s="15" t="s">
        <v>11</v>
      </c>
    </row>
    <row r="518">
      <c r="A518" s="15">
        <v>4.0</v>
      </c>
      <c r="B518" s="29" t="s">
        <v>505</v>
      </c>
      <c r="C518" s="17"/>
      <c r="D518" s="14" t="s">
        <v>501</v>
      </c>
      <c r="E518" s="15" t="s">
        <v>11</v>
      </c>
    </row>
    <row r="519">
      <c r="A519" s="15">
        <v>5.0</v>
      </c>
      <c r="B519" s="29" t="s">
        <v>151</v>
      </c>
      <c r="C519" s="17"/>
      <c r="D519" s="14" t="s">
        <v>501</v>
      </c>
      <c r="E519" s="15" t="s">
        <v>11</v>
      </c>
    </row>
    <row r="520">
      <c r="A520" s="15">
        <v>6.0</v>
      </c>
      <c r="B520" s="30" t="s">
        <v>506</v>
      </c>
      <c r="C520" s="17"/>
      <c r="D520" s="14" t="s">
        <v>501</v>
      </c>
      <c r="E520" s="15" t="s">
        <v>11</v>
      </c>
    </row>
    <row r="521">
      <c r="A521" s="15">
        <v>7.0</v>
      </c>
      <c r="B521" s="30" t="s">
        <v>507</v>
      </c>
      <c r="C521" s="17"/>
      <c r="D521" s="14" t="s">
        <v>501</v>
      </c>
      <c r="E521" s="15" t="s">
        <v>11</v>
      </c>
    </row>
    <row r="522">
      <c r="A522" s="15">
        <v>8.0</v>
      </c>
      <c r="B522" s="29" t="s">
        <v>436</v>
      </c>
      <c r="C522" s="17"/>
      <c r="D522" s="14" t="s">
        <v>501</v>
      </c>
      <c r="E522" s="15" t="s">
        <v>11</v>
      </c>
    </row>
    <row r="523">
      <c r="A523" s="15">
        <v>9.0</v>
      </c>
      <c r="B523" s="35" t="s">
        <v>508</v>
      </c>
      <c r="C523" s="17"/>
      <c r="D523" s="14" t="s">
        <v>501</v>
      </c>
      <c r="E523" s="15" t="s">
        <v>11</v>
      </c>
    </row>
    <row r="524">
      <c r="A524" s="15">
        <v>10.0</v>
      </c>
      <c r="B524" s="29" t="s">
        <v>509</v>
      </c>
      <c r="C524" s="17"/>
      <c r="D524" s="14" t="s">
        <v>501</v>
      </c>
      <c r="E524" s="15" t="s">
        <v>11</v>
      </c>
    </row>
    <row r="525">
      <c r="A525" s="15">
        <v>11.0</v>
      </c>
      <c r="B525" s="35" t="s">
        <v>160</v>
      </c>
      <c r="C525" s="17"/>
      <c r="D525" s="14" t="s">
        <v>501</v>
      </c>
      <c r="E525" s="15" t="s">
        <v>11</v>
      </c>
    </row>
    <row r="526">
      <c r="A526" s="15">
        <v>12.0</v>
      </c>
      <c r="B526" s="29" t="s">
        <v>510</v>
      </c>
      <c r="C526" s="17"/>
      <c r="D526" s="14" t="s">
        <v>501</v>
      </c>
      <c r="E526" s="15" t="s">
        <v>11</v>
      </c>
    </row>
    <row r="527">
      <c r="A527" s="15">
        <v>13.0</v>
      </c>
      <c r="B527" s="29" t="s">
        <v>511</v>
      </c>
      <c r="C527" s="17"/>
      <c r="D527" s="14" t="s">
        <v>501</v>
      </c>
      <c r="E527" s="15" t="s">
        <v>11</v>
      </c>
    </row>
    <row r="528">
      <c r="A528" s="15">
        <v>14.0</v>
      </c>
      <c r="B528" s="29" t="s">
        <v>512</v>
      </c>
      <c r="C528" s="17"/>
      <c r="D528" s="14" t="s">
        <v>501</v>
      </c>
      <c r="E528" s="15" t="s">
        <v>11</v>
      </c>
    </row>
    <row r="529">
      <c r="A529" s="15">
        <v>15.0</v>
      </c>
      <c r="B529" s="29" t="s">
        <v>438</v>
      </c>
      <c r="C529" s="17"/>
      <c r="D529" s="14" t="s">
        <v>501</v>
      </c>
      <c r="E529" s="15" t="s">
        <v>11</v>
      </c>
    </row>
    <row r="530">
      <c r="A530" s="15">
        <v>16.0</v>
      </c>
      <c r="B530" s="29" t="s">
        <v>513</v>
      </c>
      <c r="C530" s="17"/>
      <c r="D530" s="14" t="s">
        <v>501</v>
      </c>
      <c r="E530" s="15" t="s">
        <v>11</v>
      </c>
    </row>
    <row r="531">
      <c r="A531" s="15">
        <v>17.0</v>
      </c>
      <c r="B531" s="30" t="s">
        <v>514</v>
      </c>
      <c r="C531" s="17"/>
      <c r="D531" s="14" t="s">
        <v>501</v>
      </c>
      <c r="E531" s="15" t="s">
        <v>11</v>
      </c>
    </row>
    <row r="532">
      <c r="A532" s="15">
        <v>18.0</v>
      </c>
      <c r="B532" s="30" t="s">
        <v>515</v>
      </c>
      <c r="C532" s="17"/>
      <c r="D532" s="14" t="s">
        <v>501</v>
      </c>
      <c r="E532" s="15" t="s">
        <v>11</v>
      </c>
    </row>
    <row r="533">
      <c r="A533" s="15">
        <v>19.0</v>
      </c>
      <c r="B533" s="36" t="s">
        <v>516</v>
      </c>
      <c r="C533" s="9"/>
      <c r="D533" s="14" t="s">
        <v>501</v>
      </c>
      <c r="E533" s="9"/>
      <c r="F533" s="11"/>
      <c r="G533" s="11"/>
      <c r="H533" s="11"/>
      <c r="I533" s="11"/>
      <c r="J533" s="11"/>
      <c r="K533" s="11"/>
      <c r="L533" s="11"/>
      <c r="M533" s="11"/>
      <c r="N533" s="11"/>
      <c r="O533" s="11"/>
      <c r="P533" s="11"/>
      <c r="Q533" s="11"/>
      <c r="R533" s="11"/>
      <c r="S533" s="11"/>
      <c r="T533" s="11"/>
      <c r="U533" s="11"/>
      <c r="V533" s="11"/>
      <c r="W533" s="11"/>
      <c r="X533" s="11"/>
      <c r="Y533" s="11"/>
      <c r="Z533" s="11"/>
    </row>
    <row r="534">
      <c r="A534" s="15">
        <v>20.0</v>
      </c>
      <c r="B534" s="29" t="s">
        <v>146</v>
      </c>
      <c r="C534" s="17"/>
      <c r="D534" s="14" t="s">
        <v>501</v>
      </c>
      <c r="E534" s="15" t="s">
        <v>11</v>
      </c>
    </row>
    <row r="535">
      <c r="A535" s="15">
        <v>21.0</v>
      </c>
      <c r="B535" s="29" t="s">
        <v>517</v>
      </c>
      <c r="C535" s="17"/>
      <c r="D535" s="14" t="s">
        <v>501</v>
      </c>
      <c r="E535" s="15" t="s">
        <v>11</v>
      </c>
    </row>
    <row r="536">
      <c r="A536" s="15">
        <v>22.0</v>
      </c>
      <c r="B536" s="29" t="s">
        <v>518</v>
      </c>
      <c r="C536" s="17"/>
      <c r="D536" s="14" t="s">
        <v>501</v>
      </c>
      <c r="E536" s="15" t="s">
        <v>11</v>
      </c>
    </row>
    <row r="537">
      <c r="A537" s="15">
        <v>23.0</v>
      </c>
      <c r="B537" s="30" t="s">
        <v>519</v>
      </c>
      <c r="C537" s="17"/>
      <c r="D537" s="14" t="s">
        <v>501</v>
      </c>
      <c r="E537" s="15" t="s">
        <v>11</v>
      </c>
    </row>
    <row r="538">
      <c r="A538" s="15">
        <v>24.0</v>
      </c>
      <c r="B538" s="30" t="s">
        <v>520</v>
      </c>
      <c r="C538" s="17"/>
      <c r="D538" s="14" t="s">
        <v>501</v>
      </c>
      <c r="E538" s="15" t="s">
        <v>11</v>
      </c>
    </row>
    <row r="539">
      <c r="A539" s="15">
        <v>25.0</v>
      </c>
      <c r="B539" s="30" t="s">
        <v>521</v>
      </c>
      <c r="C539" s="17"/>
      <c r="D539" s="14" t="s">
        <v>501</v>
      </c>
      <c r="E539" s="15" t="s">
        <v>11</v>
      </c>
    </row>
    <row r="540">
      <c r="A540" s="15">
        <v>26.0</v>
      </c>
      <c r="B540" s="30" t="s">
        <v>522</v>
      </c>
      <c r="C540" s="17"/>
      <c r="D540" s="14" t="s">
        <v>501</v>
      </c>
      <c r="E540" s="15" t="s">
        <v>11</v>
      </c>
    </row>
    <row r="541">
      <c r="A541" s="15">
        <v>27.0</v>
      </c>
      <c r="B541" s="30" t="s">
        <v>523</v>
      </c>
      <c r="C541" s="17"/>
      <c r="D541" s="14" t="s">
        <v>501</v>
      </c>
      <c r="E541" s="15" t="s">
        <v>11</v>
      </c>
    </row>
    <row r="542">
      <c r="A542" s="15">
        <v>28.0</v>
      </c>
      <c r="B542" s="30" t="s">
        <v>524</v>
      </c>
      <c r="C542" s="17"/>
      <c r="D542" s="14" t="s">
        <v>501</v>
      </c>
      <c r="E542" s="15" t="s">
        <v>11</v>
      </c>
    </row>
    <row r="543">
      <c r="A543" s="15">
        <v>29.0</v>
      </c>
      <c r="B543" s="30" t="s">
        <v>525</v>
      </c>
      <c r="C543" s="17"/>
      <c r="D543" s="14" t="s">
        <v>501</v>
      </c>
      <c r="E543" s="15" t="s">
        <v>11</v>
      </c>
    </row>
    <row r="544">
      <c r="A544" s="15">
        <v>30.0</v>
      </c>
      <c r="B544" s="30" t="s">
        <v>526</v>
      </c>
      <c r="C544" s="17"/>
      <c r="D544" s="14" t="s">
        <v>501</v>
      </c>
      <c r="E544" s="15" t="s">
        <v>11</v>
      </c>
    </row>
    <row r="545">
      <c r="A545" s="15">
        <v>31.0</v>
      </c>
      <c r="B545" s="37" t="s">
        <v>527</v>
      </c>
      <c r="C545" s="17"/>
      <c r="D545" s="14" t="s">
        <v>501</v>
      </c>
      <c r="E545" s="15" t="s">
        <v>11</v>
      </c>
    </row>
    <row r="546">
      <c r="A546" s="15">
        <v>32.0</v>
      </c>
      <c r="B546" s="37" t="s">
        <v>528</v>
      </c>
      <c r="C546" s="17"/>
      <c r="D546" s="14" t="s">
        <v>501</v>
      </c>
      <c r="E546" s="15" t="s">
        <v>11</v>
      </c>
    </row>
    <row r="547">
      <c r="A547" s="15">
        <v>33.0</v>
      </c>
      <c r="B547" s="30" t="s">
        <v>529</v>
      </c>
      <c r="C547" s="17"/>
      <c r="D547" s="14" t="s">
        <v>501</v>
      </c>
      <c r="E547" s="15" t="s">
        <v>11</v>
      </c>
    </row>
    <row r="548">
      <c r="A548" s="15">
        <v>34.0</v>
      </c>
      <c r="B548" s="30" t="s">
        <v>530</v>
      </c>
      <c r="C548" s="17"/>
      <c r="D548" s="14" t="s">
        <v>501</v>
      </c>
      <c r="E548" s="15" t="s">
        <v>11</v>
      </c>
    </row>
    <row r="549">
      <c r="A549" s="15">
        <v>35.0</v>
      </c>
      <c r="B549" s="30" t="s">
        <v>531</v>
      </c>
      <c r="C549" s="17"/>
      <c r="D549" s="14" t="s">
        <v>501</v>
      </c>
      <c r="E549" s="15" t="s">
        <v>11</v>
      </c>
    </row>
    <row r="550">
      <c r="A550" s="15">
        <v>36.0</v>
      </c>
      <c r="B550" s="29" t="s">
        <v>172</v>
      </c>
      <c r="C550" s="17"/>
      <c r="D550" s="14" t="s">
        <v>501</v>
      </c>
      <c r="E550" s="15" t="s">
        <v>11</v>
      </c>
    </row>
    <row r="551">
      <c r="A551" s="15">
        <v>37.0</v>
      </c>
      <c r="B551" s="29" t="s">
        <v>532</v>
      </c>
      <c r="C551" s="17"/>
      <c r="D551" s="14" t="s">
        <v>501</v>
      </c>
      <c r="E551" s="15" t="s">
        <v>11</v>
      </c>
    </row>
    <row r="552">
      <c r="A552" s="15">
        <v>38.0</v>
      </c>
      <c r="B552" s="29" t="s">
        <v>533</v>
      </c>
      <c r="C552" s="17"/>
      <c r="D552" s="14" t="s">
        <v>501</v>
      </c>
      <c r="E552" s="15" t="s">
        <v>11</v>
      </c>
    </row>
    <row r="553">
      <c r="A553" s="15">
        <v>39.0</v>
      </c>
      <c r="B553" s="29" t="s">
        <v>534</v>
      </c>
      <c r="C553" s="17"/>
      <c r="D553" s="14" t="s">
        <v>501</v>
      </c>
      <c r="E553" s="15" t="s">
        <v>11</v>
      </c>
    </row>
    <row r="554">
      <c r="A554" s="15">
        <v>40.0</v>
      </c>
      <c r="B554" s="29" t="s">
        <v>535</v>
      </c>
      <c r="C554" s="17"/>
      <c r="D554" s="14" t="s">
        <v>501</v>
      </c>
      <c r="E554" s="15" t="s">
        <v>11</v>
      </c>
    </row>
    <row r="555">
      <c r="A555" s="15">
        <v>41.0</v>
      </c>
      <c r="B555" s="35" t="s">
        <v>164</v>
      </c>
      <c r="C555" s="17"/>
      <c r="D555" s="14" t="s">
        <v>501</v>
      </c>
      <c r="E555" s="15" t="s">
        <v>11</v>
      </c>
    </row>
    <row r="556">
      <c r="A556" s="15">
        <v>42.0</v>
      </c>
      <c r="B556" s="37" t="s">
        <v>536</v>
      </c>
      <c r="C556" s="17"/>
      <c r="D556" s="14" t="s">
        <v>501</v>
      </c>
      <c r="E556" s="15" t="s">
        <v>11</v>
      </c>
    </row>
    <row r="557">
      <c r="A557" s="15">
        <v>43.0</v>
      </c>
      <c r="B557" s="37" t="s">
        <v>537</v>
      </c>
      <c r="C557" s="17"/>
      <c r="D557" s="14" t="s">
        <v>501</v>
      </c>
      <c r="E557" s="15" t="s">
        <v>11</v>
      </c>
    </row>
    <row r="558">
      <c r="A558" s="38"/>
      <c r="B558" s="34" t="s">
        <v>538</v>
      </c>
      <c r="C558" s="10" t="s">
        <v>9</v>
      </c>
      <c r="D558" s="9"/>
      <c r="E558" s="9"/>
      <c r="F558" s="11"/>
      <c r="G558" s="11"/>
      <c r="H558" s="11"/>
      <c r="I558" s="11"/>
      <c r="J558" s="11"/>
      <c r="K558" s="11"/>
      <c r="L558" s="11"/>
      <c r="M558" s="11"/>
      <c r="N558" s="11"/>
      <c r="O558" s="11"/>
      <c r="P558" s="11"/>
      <c r="Q558" s="11"/>
      <c r="R558" s="11"/>
      <c r="S558" s="11"/>
      <c r="T558" s="11"/>
      <c r="U558" s="11"/>
      <c r="V558" s="11"/>
      <c r="W558" s="11"/>
      <c r="X558" s="11"/>
      <c r="Y558" s="11"/>
      <c r="Z558" s="11"/>
    </row>
    <row r="559">
      <c r="A559" s="15">
        <v>1.0</v>
      </c>
      <c r="B559" s="22" t="s">
        <v>539</v>
      </c>
      <c r="C559" s="17"/>
      <c r="D559" s="17"/>
      <c r="E559" s="17"/>
    </row>
    <row r="560">
      <c r="A560" s="15">
        <v>2.0</v>
      </c>
      <c r="B560" s="22" t="s">
        <v>540</v>
      </c>
      <c r="C560" s="17"/>
      <c r="D560" s="17"/>
      <c r="E560" s="17"/>
    </row>
    <row r="561">
      <c r="A561" s="15">
        <v>3.0</v>
      </c>
      <c r="B561" s="22" t="s">
        <v>541</v>
      </c>
      <c r="C561" s="17"/>
      <c r="D561" s="17"/>
      <c r="E561" s="17"/>
    </row>
    <row r="562">
      <c r="A562" s="15">
        <v>4.0</v>
      </c>
      <c r="B562" s="39" t="s">
        <v>542</v>
      </c>
      <c r="C562" s="9"/>
      <c r="D562" s="9"/>
      <c r="E562" s="9"/>
      <c r="F562" s="11"/>
      <c r="G562" s="11"/>
      <c r="H562" s="11"/>
      <c r="I562" s="11"/>
      <c r="J562" s="11"/>
      <c r="K562" s="11"/>
      <c r="L562" s="11"/>
      <c r="M562" s="11"/>
      <c r="N562" s="11"/>
      <c r="O562" s="11"/>
      <c r="P562" s="11"/>
      <c r="Q562" s="11"/>
      <c r="R562" s="11"/>
      <c r="S562" s="11"/>
      <c r="T562" s="11"/>
      <c r="U562" s="11"/>
      <c r="V562" s="11"/>
      <c r="W562" s="11"/>
      <c r="X562" s="11"/>
      <c r="Y562" s="11"/>
      <c r="Z562" s="11"/>
    </row>
    <row r="563">
      <c r="A563" s="15">
        <v>5.0</v>
      </c>
      <c r="B563" s="22" t="s">
        <v>543</v>
      </c>
      <c r="C563" s="17"/>
      <c r="D563" s="17"/>
      <c r="E563" s="17"/>
    </row>
    <row r="564">
      <c r="A564" s="15">
        <v>6.0</v>
      </c>
      <c r="B564" s="22" t="s">
        <v>544</v>
      </c>
      <c r="C564" s="17"/>
      <c r="D564" s="17"/>
      <c r="E564" s="17"/>
    </row>
    <row r="565">
      <c r="A565" s="15">
        <v>7.0</v>
      </c>
      <c r="B565" s="22" t="s">
        <v>545</v>
      </c>
      <c r="C565" s="17"/>
      <c r="D565" s="17"/>
      <c r="E565" s="17"/>
    </row>
    <row r="566">
      <c r="A566" s="15">
        <v>8.0</v>
      </c>
      <c r="B566" s="22" t="s">
        <v>546</v>
      </c>
      <c r="C566" s="17"/>
      <c r="D566" s="17"/>
      <c r="E566" s="17"/>
    </row>
    <row r="567">
      <c r="A567" s="15">
        <v>9.0</v>
      </c>
      <c r="B567" s="22" t="s">
        <v>547</v>
      </c>
      <c r="C567" s="17"/>
      <c r="D567" s="17"/>
      <c r="E567" s="17"/>
    </row>
    <row r="568">
      <c r="A568" s="15">
        <v>10.0</v>
      </c>
      <c r="B568" s="22" t="s">
        <v>548</v>
      </c>
      <c r="C568" s="17"/>
      <c r="D568" s="17"/>
      <c r="E568" s="17"/>
    </row>
    <row r="569">
      <c r="A569" s="15">
        <v>11.0</v>
      </c>
      <c r="B569" s="22" t="s">
        <v>549</v>
      </c>
      <c r="C569" s="17"/>
      <c r="D569" s="17"/>
      <c r="E569" s="17"/>
    </row>
    <row r="570">
      <c r="A570" s="15">
        <v>12.0</v>
      </c>
      <c r="B570" s="22" t="s">
        <v>550</v>
      </c>
      <c r="C570" s="17"/>
      <c r="D570" s="17"/>
      <c r="E570" s="17"/>
    </row>
    <row r="571">
      <c r="A571" s="15">
        <v>13.0</v>
      </c>
      <c r="B571" s="22" t="s">
        <v>551</v>
      </c>
      <c r="C571" s="17"/>
      <c r="D571" s="17"/>
      <c r="E571" s="17"/>
    </row>
    <row r="572">
      <c r="A572" s="33"/>
      <c r="B572" s="34" t="s">
        <v>552</v>
      </c>
      <c r="C572" s="10" t="s">
        <v>9</v>
      </c>
      <c r="D572" s="17"/>
      <c r="E572" s="17"/>
    </row>
    <row r="573">
      <c r="A573" s="15">
        <v>1.0</v>
      </c>
      <c r="B573" s="22" t="s">
        <v>438</v>
      </c>
      <c r="C573" s="17"/>
      <c r="D573" s="17"/>
      <c r="E573" s="17"/>
    </row>
    <row r="574">
      <c r="A574" s="15">
        <v>2.0</v>
      </c>
      <c r="B574" s="22" t="s">
        <v>553</v>
      </c>
      <c r="C574" s="17"/>
      <c r="D574" s="17"/>
      <c r="E574" s="17"/>
    </row>
    <row r="575">
      <c r="A575" s="15">
        <v>3.0</v>
      </c>
      <c r="B575" s="22" t="s">
        <v>554</v>
      </c>
      <c r="C575" s="17"/>
      <c r="D575" s="17"/>
      <c r="E575" s="17"/>
    </row>
    <row r="576">
      <c r="A576" s="15">
        <v>4.0</v>
      </c>
      <c r="B576" s="22" t="s">
        <v>555</v>
      </c>
      <c r="C576" s="17"/>
      <c r="D576" s="17"/>
      <c r="E576" s="17"/>
    </row>
    <row r="577">
      <c r="A577" s="15">
        <v>5.0</v>
      </c>
      <c r="B577" s="40" t="s">
        <v>556</v>
      </c>
      <c r="C577" s="17"/>
      <c r="D577" s="17"/>
      <c r="E577" s="17"/>
    </row>
    <row r="578">
      <c r="A578" s="15">
        <v>6.0</v>
      </c>
      <c r="B578" s="40" t="s">
        <v>557</v>
      </c>
      <c r="C578" s="17"/>
      <c r="D578" s="17"/>
      <c r="E578" s="17"/>
    </row>
    <row r="579">
      <c r="A579" s="15">
        <v>7.0</v>
      </c>
      <c r="B579" s="22" t="s">
        <v>558</v>
      </c>
      <c r="C579" s="17"/>
      <c r="D579" s="17"/>
      <c r="E579" s="17"/>
    </row>
    <row r="580">
      <c r="A580" s="15">
        <v>8.0</v>
      </c>
      <c r="B580" s="40" t="s">
        <v>559</v>
      </c>
      <c r="C580" s="9"/>
      <c r="D580" s="9"/>
      <c r="E580" s="9"/>
      <c r="F580" s="11"/>
      <c r="G580" s="11"/>
      <c r="H580" s="11"/>
      <c r="I580" s="11"/>
      <c r="J580" s="11"/>
      <c r="K580" s="11"/>
      <c r="L580" s="11"/>
      <c r="M580" s="11"/>
      <c r="N580" s="11"/>
      <c r="O580" s="11"/>
      <c r="P580" s="11"/>
      <c r="Q580" s="11"/>
      <c r="R580" s="11"/>
      <c r="S580" s="11"/>
      <c r="T580" s="11"/>
      <c r="U580" s="11"/>
      <c r="V580" s="11"/>
      <c r="W580" s="11"/>
      <c r="X580" s="11"/>
      <c r="Y580" s="11"/>
      <c r="Z580" s="11"/>
    </row>
    <row r="581">
      <c r="A581" s="15">
        <v>9.0</v>
      </c>
      <c r="B581" s="40" t="s">
        <v>560</v>
      </c>
      <c r="C581" s="17"/>
      <c r="D581" s="17"/>
      <c r="E581" s="17"/>
    </row>
    <row r="582">
      <c r="A582" s="15">
        <v>10.0</v>
      </c>
      <c r="B582" s="40" t="s">
        <v>561</v>
      </c>
      <c r="C582" s="17"/>
      <c r="D582" s="17"/>
      <c r="E582" s="17"/>
    </row>
    <row r="583">
      <c r="A583" s="15">
        <v>11.0</v>
      </c>
      <c r="B583" s="40" t="s">
        <v>562</v>
      </c>
      <c r="C583" s="9"/>
      <c r="D583" s="9"/>
      <c r="E583" s="9"/>
      <c r="F583" s="11"/>
      <c r="G583" s="11"/>
      <c r="H583" s="11"/>
      <c r="I583" s="11"/>
      <c r="J583" s="11"/>
      <c r="K583" s="11"/>
      <c r="L583" s="11"/>
      <c r="M583" s="11"/>
      <c r="N583" s="11"/>
      <c r="O583" s="11"/>
      <c r="P583" s="11"/>
      <c r="Q583" s="11"/>
      <c r="R583" s="11"/>
      <c r="S583" s="11"/>
      <c r="T583" s="11"/>
      <c r="U583" s="11"/>
      <c r="V583" s="11"/>
      <c r="W583" s="11"/>
      <c r="X583" s="11"/>
      <c r="Y583" s="11"/>
      <c r="Z583" s="11"/>
    </row>
    <row r="584">
      <c r="A584" s="15">
        <v>12.0</v>
      </c>
      <c r="B584" s="22" t="s">
        <v>563</v>
      </c>
      <c r="C584" s="17"/>
      <c r="D584" s="17"/>
      <c r="E584" s="17"/>
    </row>
    <row r="585">
      <c r="A585" s="15">
        <v>13.0</v>
      </c>
      <c r="B585" s="40" t="s">
        <v>564</v>
      </c>
      <c r="C585" s="17"/>
      <c r="D585" s="17"/>
      <c r="E585" s="17"/>
    </row>
    <row r="586">
      <c r="A586" s="15">
        <v>14.0</v>
      </c>
      <c r="B586" s="40" t="s">
        <v>565</v>
      </c>
      <c r="C586" s="17"/>
      <c r="D586" s="17"/>
      <c r="E586" s="17"/>
    </row>
    <row r="587">
      <c r="A587" s="15">
        <v>15.0</v>
      </c>
      <c r="B587" s="40" t="s">
        <v>566</v>
      </c>
      <c r="C587" s="17"/>
      <c r="D587" s="17"/>
      <c r="E587" s="17"/>
    </row>
    <row r="588">
      <c r="A588" s="15">
        <v>16.0</v>
      </c>
      <c r="B588" s="40" t="s">
        <v>567</v>
      </c>
      <c r="C588" s="17"/>
      <c r="D588" s="17"/>
      <c r="E588" s="17"/>
    </row>
    <row r="589">
      <c r="A589" s="15">
        <v>17.0</v>
      </c>
      <c r="B589" s="40" t="s">
        <v>568</v>
      </c>
      <c r="C589" s="17"/>
      <c r="D589" s="17"/>
      <c r="E589" s="17"/>
    </row>
    <row r="590">
      <c r="A590" s="12">
        <v>2.6</v>
      </c>
      <c r="B590" s="13" t="s">
        <v>569</v>
      </c>
      <c r="C590" s="9"/>
      <c r="D590" s="9"/>
      <c r="E590" s="9"/>
      <c r="F590" s="11"/>
      <c r="G590" s="11"/>
      <c r="H590" s="11"/>
      <c r="I590" s="11"/>
      <c r="J590" s="11"/>
      <c r="K590" s="11"/>
      <c r="L590" s="11"/>
      <c r="M590" s="11"/>
      <c r="N590" s="11"/>
      <c r="O590" s="11"/>
      <c r="P590" s="11"/>
      <c r="Q590" s="11"/>
      <c r="R590" s="11"/>
      <c r="S590" s="11"/>
      <c r="T590" s="11"/>
      <c r="U590" s="11"/>
      <c r="V590" s="11"/>
      <c r="W590" s="11"/>
      <c r="X590" s="11"/>
      <c r="Y590" s="11"/>
      <c r="Z590" s="11"/>
    </row>
    <row r="591">
      <c r="A591" s="38"/>
      <c r="B591" s="34" t="s">
        <v>570</v>
      </c>
      <c r="C591" s="10" t="s">
        <v>9</v>
      </c>
      <c r="D591" s="9"/>
      <c r="E591" s="9"/>
      <c r="F591" s="11"/>
      <c r="G591" s="11"/>
      <c r="H591" s="11"/>
      <c r="I591" s="11"/>
      <c r="J591" s="11"/>
      <c r="K591" s="11"/>
      <c r="L591" s="11"/>
      <c r="M591" s="11"/>
      <c r="N591" s="11"/>
      <c r="O591" s="11"/>
      <c r="P591" s="11"/>
      <c r="Q591" s="11"/>
      <c r="R591" s="11"/>
      <c r="S591" s="11"/>
      <c r="T591" s="11"/>
      <c r="U591" s="11"/>
      <c r="V591" s="11"/>
      <c r="W591" s="11"/>
      <c r="X591" s="11"/>
      <c r="Y591" s="11"/>
      <c r="Z591" s="11"/>
    </row>
    <row r="592">
      <c r="A592" s="15">
        <v>1.0</v>
      </c>
      <c r="B592" s="35" t="s">
        <v>435</v>
      </c>
      <c r="C592" s="17"/>
      <c r="D592" s="17"/>
      <c r="E592" s="17"/>
    </row>
    <row r="593">
      <c r="A593" s="15">
        <v>2.0</v>
      </c>
      <c r="B593" s="29" t="s">
        <v>571</v>
      </c>
      <c r="C593" s="17"/>
      <c r="D593" s="17"/>
      <c r="E593" s="17"/>
    </row>
    <row r="594">
      <c r="A594" s="15">
        <v>3.0</v>
      </c>
      <c r="B594" s="29" t="s">
        <v>572</v>
      </c>
      <c r="C594" s="17"/>
      <c r="D594" s="17"/>
      <c r="E594" s="17"/>
    </row>
    <row r="595">
      <c r="A595" s="15">
        <v>4.0</v>
      </c>
      <c r="B595" s="29" t="s">
        <v>573</v>
      </c>
      <c r="C595" s="17"/>
      <c r="D595" s="17"/>
      <c r="E595" s="17"/>
    </row>
    <row r="596">
      <c r="A596" s="15">
        <v>5.0</v>
      </c>
      <c r="B596" s="29" t="s">
        <v>574</v>
      </c>
      <c r="C596" s="17"/>
      <c r="D596" s="17"/>
      <c r="E596" s="17"/>
    </row>
    <row r="597">
      <c r="A597" s="15">
        <v>6.0</v>
      </c>
      <c r="B597" s="29" t="s">
        <v>575</v>
      </c>
      <c r="C597" s="17"/>
      <c r="D597" s="17"/>
      <c r="E597" s="17"/>
    </row>
    <row r="598">
      <c r="A598" s="33"/>
      <c r="B598" s="34" t="s">
        <v>576</v>
      </c>
      <c r="C598" s="10" t="s">
        <v>9</v>
      </c>
      <c r="D598" s="17"/>
      <c r="E598" s="17"/>
    </row>
    <row r="599">
      <c r="A599" s="15">
        <v>1.0</v>
      </c>
      <c r="B599" s="29" t="s">
        <v>165</v>
      </c>
      <c r="C599" s="17"/>
      <c r="D599" s="17"/>
      <c r="E599" s="17"/>
    </row>
    <row r="600">
      <c r="A600" s="15">
        <v>2.0</v>
      </c>
      <c r="B600" s="29" t="s">
        <v>577</v>
      </c>
      <c r="C600" s="17"/>
      <c r="D600" s="17"/>
      <c r="E600" s="17"/>
    </row>
    <row r="601">
      <c r="A601" s="15">
        <v>3.0</v>
      </c>
      <c r="B601" s="29" t="s">
        <v>578</v>
      </c>
      <c r="C601" s="17"/>
      <c r="D601" s="17"/>
      <c r="E601" s="17"/>
    </row>
    <row r="602">
      <c r="A602" s="15">
        <v>4.0</v>
      </c>
      <c r="B602" s="29" t="s">
        <v>579</v>
      </c>
      <c r="C602" s="17"/>
      <c r="D602" s="17"/>
      <c r="E602" s="17"/>
    </row>
    <row r="603">
      <c r="A603" s="15">
        <v>5.0</v>
      </c>
      <c r="B603" s="29" t="s">
        <v>580</v>
      </c>
      <c r="C603" s="17"/>
      <c r="D603" s="17"/>
      <c r="E603" s="17"/>
    </row>
    <row r="604">
      <c r="A604" s="15">
        <v>6.0</v>
      </c>
      <c r="B604" s="29" t="s">
        <v>581</v>
      </c>
      <c r="C604" s="17"/>
      <c r="D604" s="17"/>
      <c r="E604" s="17"/>
    </row>
    <row r="605">
      <c r="A605" s="15">
        <v>7.0</v>
      </c>
      <c r="B605" s="29" t="s">
        <v>582</v>
      </c>
      <c r="C605" s="17"/>
      <c r="D605" s="17"/>
      <c r="E605" s="17"/>
    </row>
    <row r="606">
      <c r="A606" s="15">
        <v>8.0</v>
      </c>
      <c r="B606" s="29" t="s">
        <v>583</v>
      </c>
      <c r="C606" s="17"/>
      <c r="D606" s="17"/>
      <c r="E606" s="17"/>
    </row>
    <row r="607">
      <c r="A607" s="15">
        <v>9.0</v>
      </c>
      <c r="B607" s="29" t="s">
        <v>584</v>
      </c>
      <c r="C607" s="17"/>
      <c r="D607" s="17"/>
      <c r="E607" s="17"/>
    </row>
    <row r="608">
      <c r="A608" s="15">
        <v>10.0</v>
      </c>
      <c r="B608" s="29" t="s">
        <v>585</v>
      </c>
      <c r="C608" s="17"/>
      <c r="D608" s="17"/>
      <c r="E608" s="17"/>
    </row>
    <row r="609">
      <c r="A609" s="33"/>
      <c r="B609" s="34" t="s">
        <v>586</v>
      </c>
      <c r="C609" s="10" t="s">
        <v>9</v>
      </c>
      <c r="D609" s="17"/>
      <c r="E609" s="17"/>
    </row>
    <row r="610">
      <c r="A610" s="15">
        <v>1.0</v>
      </c>
      <c r="B610" s="35" t="s">
        <v>165</v>
      </c>
      <c r="C610" s="17"/>
      <c r="D610" s="17"/>
      <c r="E610" s="17"/>
    </row>
    <row r="611">
      <c r="A611" s="15">
        <v>2.0</v>
      </c>
      <c r="B611" s="29" t="s">
        <v>587</v>
      </c>
      <c r="C611" s="17"/>
      <c r="D611" s="17"/>
      <c r="E611" s="17"/>
    </row>
    <row r="612">
      <c r="A612" s="15">
        <v>3.0</v>
      </c>
      <c r="B612" s="29" t="s">
        <v>588</v>
      </c>
      <c r="C612" s="17"/>
      <c r="D612" s="17"/>
      <c r="E612" s="17"/>
    </row>
    <row r="613">
      <c r="A613" s="15">
        <v>4.0</v>
      </c>
      <c r="B613" s="29" t="s">
        <v>436</v>
      </c>
      <c r="C613" s="17"/>
      <c r="D613" s="17"/>
      <c r="E613" s="17"/>
    </row>
    <row r="614">
      <c r="A614" s="15">
        <v>5.0</v>
      </c>
      <c r="B614" s="29" t="s">
        <v>589</v>
      </c>
      <c r="C614" s="17"/>
      <c r="D614" s="17"/>
      <c r="E614" s="17"/>
    </row>
    <row r="615">
      <c r="A615" s="15">
        <v>6.0</v>
      </c>
      <c r="B615" s="29" t="s">
        <v>590</v>
      </c>
      <c r="C615" s="17"/>
      <c r="D615" s="17"/>
      <c r="E615" s="17"/>
    </row>
    <row r="616">
      <c r="A616" s="15">
        <v>7.0</v>
      </c>
      <c r="B616" s="29" t="s">
        <v>164</v>
      </c>
      <c r="C616" s="17"/>
      <c r="D616" s="17"/>
      <c r="E616" s="17"/>
    </row>
    <row r="617">
      <c r="A617" s="15">
        <v>8.0</v>
      </c>
      <c r="B617" s="29" t="s">
        <v>591</v>
      </c>
      <c r="C617" s="17"/>
      <c r="D617" s="17"/>
      <c r="E617" s="17"/>
    </row>
    <row r="618">
      <c r="A618" s="15">
        <v>9.0</v>
      </c>
      <c r="B618" s="29" t="s">
        <v>592</v>
      </c>
      <c r="C618" s="17"/>
      <c r="D618" s="17"/>
      <c r="E618" s="17"/>
    </row>
    <row r="619">
      <c r="A619" s="15">
        <v>10.0</v>
      </c>
      <c r="B619" s="29" t="s">
        <v>168</v>
      </c>
      <c r="C619" s="17"/>
      <c r="D619" s="17"/>
      <c r="E619" s="17"/>
    </row>
    <row r="620">
      <c r="A620" s="15">
        <v>11.0</v>
      </c>
      <c r="B620" s="29" t="s">
        <v>172</v>
      </c>
      <c r="C620" s="17"/>
      <c r="D620" s="17"/>
      <c r="E620" s="17"/>
    </row>
    <row r="621">
      <c r="A621" s="15">
        <v>12.0</v>
      </c>
      <c r="B621" s="41" t="s">
        <v>165</v>
      </c>
      <c r="C621" s="17"/>
      <c r="D621" s="17"/>
      <c r="E621" s="17"/>
    </row>
    <row r="622">
      <c r="A622" s="15">
        <v>13.0</v>
      </c>
      <c r="B622" s="42" t="s">
        <v>111</v>
      </c>
      <c r="C622" s="17"/>
      <c r="D622" s="17"/>
      <c r="E622" s="17"/>
    </row>
    <row r="623">
      <c r="A623" s="15">
        <v>14.0</v>
      </c>
      <c r="B623" s="42" t="s">
        <v>593</v>
      </c>
      <c r="C623" s="17"/>
      <c r="D623" s="17"/>
      <c r="E623" s="17"/>
    </row>
    <row r="624">
      <c r="A624" s="15">
        <v>15.0</v>
      </c>
      <c r="B624" s="43" t="s">
        <v>594</v>
      </c>
      <c r="C624" s="9"/>
      <c r="D624" s="9"/>
      <c r="E624" s="9"/>
      <c r="F624" s="11"/>
      <c r="G624" s="11"/>
      <c r="H624" s="11"/>
      <c r="I624" s="11"/>
      <c r="J624" s="11"/>
      <c r="K624" s="11"/>
      <c r="L624" s="11"/>
      <c r="M624" s="11"/>
      <c r="N624" s="11"/>
      <c r="O624" s="11"/>
      <c r="P624" s="11"/>
      <c r="Q624" s="11"/>
      <c r="R624" s="11"/>
      <c r="S624" s="11"/>
      <c r="T624" s="11"/>
      <c r="U624" s="11"/>
      <c r="V624" s="11"/>
      <c r="W624" s="11"/>
      <c r="X624" s="11"/>
      <c r="Y624" s="11"/>
      <c r="Z624" s="11"/>
    </row>
    <row r="625">
      <c r="A625" s="15">
        <v>16.0</v>
      </c>
      <c r="B625" s="44" t="s">
        <v>595</v>
      </c>
      <c r="C625" s="17"/>
      <c r="D625" s="17"/>
      <c r="E625" s="17"/>
    </row>
    <row r="626">
      <c r="A626" s="38"/>
      <c r="B626" s="34" t="s">
        <v>596</v>
      </c>
      <c r="C626" s="10" t="s">
        <v>9</v>
      </c>
      <c r="D626" s="9"/>
      <c r="E626" s="9"/>
      <c r="F626" s="11"/>
      <c r="G626" s="11"/>
      <c r="H626" s="11"/>
      <c r="I626" s="11"/>
      <c r="J626" s="11"/>
      <c r="K626" s="11"/>
      <c r="L626" s="11"/>
      <c r="M626" s="11"/>
      <c r="N626" s="11"/>
      <c r="O626" s="11"/>
      <c r="P626" s="11"/>
      <c r="Q626" s="11"/>
      <c r="R626" s="11"/>
      <c r="S626" s="11"/>
      <c r="T626" s="11"/>
      <c r="U626" s="11"/>
      <c r="V626" s="11"/>
      <c r="W626" s="11"/>
      <c r="X626" s="11"/>
      <c r="Y626" s="11"/>
      <c r="Z626" s="11"/>
    </row>
    <row r="627">
      <c r="A627" s="15">
        <v>1.0</v>
      </c>
      <c r="B627" s="22" t="s">
        <v>597</v>
      </c>
      <c r="C627" s="17"/>
      <c r="D627" s="17"/>
      <c r="E627" s="17"/>
    </row>
    <row r="628">
      <c r="A628" s="15">
        <v>2.0</v>
      </c>
      <c r="B628" s="22" t="s">
        <v>598</v>
      </c>
      <c r="C628" s="17"/>
      <c r="D628" s="17"/>
      <c r="E628" s="17"/>
    </row>
    <row r="629">
      <c r="A629" s="15">
        <v>3.0</v>
      </c>
      <c r="B629" s="22" t="s">
        <v>264</v>
      </c>
      <c r="C629" s="17"/>
      <c r="D629" s="17"/>
      <c r="E629" s="17"/>
    </row>
    <row r="630">
      <c r="A630" s="15">
        <v>4.0</v>
      </c>
      <c r="B630" s="22" t="s">
        <v>264</v>
      </c>
      <c r="C630" s="17"/>
      <c r="D630" s="17"/>
      <c r="E630" s="17"/>
    </row>
    <row r="631">
      <c r="A631" s="15">
        <v>5.0</v>
      </c>
      <c r="B631" s="22" t="s">
        <v>37</v>
      </c>
      <c r="C631" s="17"/>
      <c r="D631" s="17"/>
      <c r="E631" s="17"/>
    </row>
    <row r="632">
      <c r="A632" s="15">
        <v>6.0</v>
      </c>
      <c r="B632" s="22" t="s">
        <v>37</v>
      </c>
      <c r="C632" s="17"/>
      <c r="D632" s="17"/>
      <c r="E632" s="17"/>
    </row>
    <row r="633">
      <c r="A633" s="15">
        <v>7.0</v>
      </c>
      <c r="B633" s="22" t="s">
        <v>394</v>
      </c>
      <c r="C633" s="17"/>
      <c r="D633" s="17"/>
      <c r="E633" s="17"/>
    </row>
    <row r="634">
      <c r="A634" s="15">
        <v>8.0</v>
      </c>
      <c r="B634" s="22" t="s">
        <v>599</v>
      </c>
      <c r="C634" s="17"/>
      <c r="D634" s="17"/>
      <c r="E634" s="17"/>
    </row>
    <row r="635">
      <c r="A635" s="15">
        <v>9.0</v>
      </c>
      <c r="B635" s="22" t="s">
        <v>600</v>
      </c>
      <c r="C635" s="17"/>
      <c r="D635" s="17"/>
      <c r="E635" s="17"/>
    </row>
    <row r="636">
      <c r="A636" s="15">
        <v>10.0</v>
      </c>
      <c r="B636" s="39" t="s">
        <v>588</v>
      </c>
      <c r="C636" s="9"/>
      <c r="D636" s="9"/>
      <c r="E636" s="9"/>
      <c r="F636" s="11"/>
      <c r="G636" s="11"/>
      <c r="H636" s="11"/>
      <c r="I636" s="11"/>
      <c r="J636" s="11"/>
      <c r="K636" s="11"/>
      <c r="L636" s="11"/>
      <c r="M636" s="11"/>
      <c r="N636" s="11"/>
      <c r="O636" s="11"/>
      <c r="P636" s="11"/>
      <c r="Q636" s="11"/>
      <c r="R636" s="11"/>
      <c r="S636" s="11"/>
      <c r="T636" s="11"/>
      <c r="U636" s="11"/>
      <c r="V636" s="11"/>
      <c r="W636" s="11"/>
      <c r="X636" s="11"/>
      <c r="Y636" s="11"/>
      <c r="Z636" s="11"/>
    </row>
    <row r="637">
      <c r="A637" s="15">
        <v>11.0</v>
      </c>
      <c r="B637" s="22" t="s">
        <v>592</v>
      </c>
      <c r="C637" s="17"/>
      <c r="D637" s="17"/>
      <c r="E637" s="17"/>
    </row>
    <row r="638">
      <c r="A638" s="33"/>
      <c r="B638" s="34" t="s">
        <v>601</v>
      </c>
      <c r="C638" s="10" t="s">
        <v>9</v>
      </c>
      <c r="D638" s="17"/>
      <c r="E638" s="17"/>
    </row>
    <row r="639">
      <c r="A639" s="10">
        <v>1.0</v>
      </c>
      <c r="B639" s="29" t="s">
        <v>602</v>
      </c>
      <c r="C639" s="9"/>
      <c r="D639" s="9"/>
      <c r="E639" s="9"/>
      <c r="F639" s="11"/>
      <c r="G639" s="11"/>
      <c r="H639" s="11"/>
      <c r="I639" s="11"/>
      <c r="J639" s="11"/>
      <c r="K639" s="11"/>
      <c r="L639" s="11"/>
      <c r="M639" s="11"/>
      <c r="N639" s="11"/>
      <c r="O639" s="11"/>
      <c r="P639" s="11"/>
      <c r="Q639" s="11"/>
      <c r="R639" s="11"/>
      <c r="S639" s="11"/>
      <c r="T639" s="11"/>
      <c r="U639" s="11"/>
      <c r="V639" s="11"/>
      <c r="W639" s="11"/>
      <c r="X639" s="11"/>
      <c r="Y639" s="11"/>
      <c r="Z639" s="11"/>
    </row>
    <row r="640">
      <c r="A640" s="15">
        <v>2.0</v>
      </c>
      <c r="B640" s="29" t="s">
        <v>603</v>
      </c>
      <c r="C640" s="17"/>
      <c r="D640" s="17"/>
      <c r="E640" s="17"/>
    </row>
    <row r="641">
      <c r="A641" s="10">
        <v>3.0</v>
      </c>
      <c r="B641" s="29" t="s">
        <v>604</v>
      </c>
      <c r="C641" s="17"/>
      <c r="D641" s="17"/>
      <c r="E641" s="17"/>
    </row>
    <row r="642">
      <c r="A642" s="15">
        <v>4.0</v>
      </c>
      <c r="B642" s="29" t="s">
        <v>605</v>
      </c>
      <c r="C642" s="17"/>
      <c r="D642" s="17"/>
      <c r="E642" s="17"/>
    </row>
    <row r="643">
      <c r="A643" s="10">
        <v>5.0</v>
      </c>
      <c r="B643" s="29" t="s">
        <v>606</v>
      </c>
      <c r="C643" s="17"/>
      <c r="D643" s="17"/>
      <c r="E643" s="17"/>
    </row>
    <row r="644">
      <c r="A644" s="15">
        <v>6.0</v>
      </c>
      <c r="B644" s="29" t="s">
        <v>607</v>
      </c>
      <c r="C644" s="17"/>
      <c r="D644" s="17"/>
      <c r="E644" s="17"/>
    </row>
    <row r="645">
      <c r="A645" s="10">
        <v>7.0</v>
      </c>
      <c r="B645" s="35" t="s">
        <v>588</v>
      </c>
      <c r="C645" s="17"/>
      <c r="D645" s="17"/>
      <c r="E645" s="17"/>
    </row>
    <row r="646">
      <c r="A646" s="15">
        <v>8.0</v>
      </c>
      <c r="B646" s="29" t="s">
        <v>608</v>
      </c>
      <c r="C646" s="17"/>
      <c r="D646" s="17"/>
      <c r="E646" s="17"/>
    </row>
    <row r="647">
      <c r="A647" s="10">
        <v>9.0</v>
      </c>
      <c r="B647" s="29" t="s">
        <v>609</v>
      </c>
      <c r="C647" s="17"/>
      <c r="D647" s="17"/>
      <c r="E647" s="17"/>
    </row>
    <row r="648">
      <c r="A648" s="45"/>
      <c r="B648" s="34" t="s">
        <v>610</v>
      </c>
      <c r="C648" s="10" t="s">
        <v>9</v>
      </c>
      <c r="D648" s="17"/>
      <c r="E648" s="17"/>
    </row>
    <row r="649">
      <c r="A649" s="15">
        <v>1.0</v>
      </c>
      <c r="B649" s="29" t="s">
        <v>611</v>
      </c>
      <c r="C649" s="17"/>
      <c r="D649" s="17"/>
      <c r="E649" s="17"/>
    </row>
    <row r="650">
      <c r="A650" s="15">
        <v>2.0</v>
      </c>
      <c r="B650" s="29" t="s">
        <v>612</v>
      </c>
      <c r="C650" s="17"/>
      <c r="D650" s="17"/>
      <c r="E650" s="17"/>
    </row>
    <row r="651">
      <c r="A651" s="10">
        <v>3.0</v>
      </c>
      <c r="B651" s="35" t="s">
        <v>588</v>
      </c>
      <c r="C651" s="9"/>
      <c r="D651" s="9"/>
      <c r="E651" s="9"/>
      <c r="F651" s="11"/>
      <c r="G651" s="11"/>
      <c r="H651" s="11"/>
      <c r="I651" s="11"/>
      <c r="J651" s="11"/>
      <c r="K651" s="11"/>
      <c r="L651" s="11"/>
      <c r="M651" s="11"/>
      <c r="N651" s="11"/>
      <c r="O651" s="11"/>
      <c r="P651" s="11"/>
      <c r="Q651" s="11"/>
      <c r="R651" s="11"/>
      <c r="S651" s="11"/>
      <c r="T651" s="11"/>
      <c r="U651" s="11"/>
      <c r="V651" s="11"/>
      <c r="W651" s="11"/>
      <c r="X651" s="11"/>
      <c r="Y651" s="11"/>
      <c r="Z651" s="11"/>
    </row>
    <row r="652">
      <c r="A652" s="15">
        <v>4.0</v>
      </c>
      <c r="B652" s="29" t="s">
        <v>613</v>
      </c>
      <c r="C652" s="17"/>
      <c r="D652" s="17"/>
      <c r="E652" s="17"/>
    </row>
    <row r="653">
      <c r="A653" s="15">
        <v>5.0</v>
      </c>
      <c r="B653" s="29" t="s">
        <v>614</v>
      </c>
      <c r="C653" s="17"/>
      <c r="D653" s="17"/>
      <c r="E653" s="17"/>
    </row>
    <row r="654">
      <c r="A654" s="15">
        <v>6.0</v>
      </c>
      <c r="B654" s="29" t="s">
        <v>604</v>
      </c>
      <c r="C654" s="17"/>
      <c r="D654" s="17"/>
      <c r="E654" s="17"/>
    </row>
    <row r="655">
      <c r="A655" s="15">
        <v>7.0</v>
      </c>
      <c r="B655" s="29" t="s">
        <v>615</v>
      </c>
      <c r="C655" s="17"/>
      <c r="D655" s="17"/>
      <c r="E655" s="17"/>
    </row>
    <row r="656">
      <c r="A656" s="15">
        <v>8.0</v>
      </c>
      <c r="B656" s="29" t="s">
        <v>616</v>
      </c>
      <c r="C656" s="17"/>
      <c r="D656" s="17"/>
      <c r="E656" s="17"/>
    </row>
    <row r="657">
      <c r="A657" s="7">
        <v>3.0</v>
      </c>
      <c r="B657" s="8" t="s">
        <v>617</v>
      </c>
      <c r="C657" s="9"/>
      <c r="D657" s="9"/>
      <c r="E657" s="9"/>
      <c r="F657" s="11"/>
      <c r="G657" s="11"/>
      <c r="H657" s="11"/>
      <c r="I657" s="11"/>
      <c r="J657" s="11"/>
      <c r="K657" s="11"/>
      <c r="L657" s="11"/>
      <c r="M657" s="11"/>
      <c r="N657" s="11"/>
      <c r="O657" s="11"/>
      <c r="P657" s="11"/>
      <c r="Q657" s="11"/>
      <c r="R657" s="11"/>
      <c r="S657" s="11"/>
      <c r="T657" s="11"/>
      <c r="U657" s="11"/>
      <c r="V657" s="11"/>
      <c r="W657" s="11"/>
      <c r="X657" s="11"/>
      <c r="Y657" s="11"/>
      <c r="Z657" s="11"/>
    </row>
    <row r="658">
      <c r="A658" s="12">
        <v>3.1</v>
      </c>
      <c r="B658" s="13" t="s">
        <v>618</v>
      </c>
      <c r="C658" s="10" t="s">
        <v>9</v>
      </c>
      <c r="D658" s="17"/>
      <c r="E658" s="17"/>
    </row>
    <row r="659">
      <c r="A659" s="15">
        <v>1.0</v>
      </c>
      <c r="B659" s="29" t="s">
        <v>619</v>
      </c>
      <c r="C659" s="17"/>
      <c r="D659" s="17"/>
      <c r="E659" s="17"/>
    </row>
    <row r="660">
      <c r="A660" s="15">
        <v>2.0</v>
      </c>
      <c r="B660" s="29" t="s">
        <v>620</v>
      </c>
      <c r="C660" s="17"/>
      <c r="D660" s="17"/>
      <c r="E660" s="17"/>
    </row>
    <row r="661">
      <c r="A661" s="15">
        <v>3.0</v>
      </c>
      <c r="B661" s="29" t="s">
        <v>621</v>
      </c>
      <c r="C661" s="17"/>
      <c r="D661" s="17"/>
      <c r="E661" s="17"/>
    </row>
    <row r="662">
      <c r="A662" s="15">
        <v>4.0</v>
      </c>
      <c r="B662" s="29" t="s">
        <v>622</v>
      </c>
      <c r="C662" s="17"/>
      <c r="D662" s="17"/>
      <c r="E662" s="17"/>
    </row>
    <row r="663">
      <c r="A663" s="15">
        <v>5.0</v>
      </c>
      <c r="B663" s="29" t="s">
        <v>623</v>
      </c>
      <c r="C663" s="17"/>
      <c r="D663" s="17"/>
      <c r="E663" s="17"/>
    </row>
    <row r="664">
      <c r="A664" s="15">
        <v>6.0</v>
      </c>
      <c r="B664" s="29" t="s">
        <v>624</v>
      </c>
      <c r="C664" s="17"/>
      <c r="D664" s="17"/>
      <c r="E664" s="17"/>
    </row>
    <row r="665">
      <c r="A665" s="15">
        <v>7.0</v>
      </c>
      <c r="B665" s="29" t="s">
        <v>625</v>
      </c>
      <c r="C665" s="17"/>
      <c r="D665" s="17"/>
      <c r="E665" s="17"/>
    </row>
    <row r="666">
      <c r="A666" s="15">
        <v>8.0</v>
      </c>
      <c r="B666" s="29" t="s">
        <v>626</v>
      </c>
      <c r="C666" s="17"/>
      <c r="D666" s="17"/>
      <c r="E666" s="17"/>
    </row>
    <row r="667">
      <c r="A667" s="15">
        <v>9.0</v>
      </c>
      <c r="B667" s="29" t="s">
        <v>627</v>
      </c>
      <c r="C667" s="17"/>
      <c r="D667" s="17"/>
      <c r="E667" s="17"/>
    </row>
    <row r="668">
      <c r="A668" s="15">
        <v>10.0</v>
      </c>
      <c r="B668" s="29" t="s">
        <v>628</v>
      </c>
      <c r="C668" s="17"/>
      <c r="D668" s="17"/>
      <c r="E668" s="17"/>
    </row>
    <row r="669">
      <c r="A669" s="15">
        <v>11.0</v>
      </c>
      <c r="B669" s="29" t="s">
        <v>629</v>
      </c>
      <c r="C669" s="17"/>
      <c r="D669" s="17"/>
      <c r="E669" s="17"/>
    </row>
    <row r="670">
      <c r="A670" s="12">
        <v>3.2</v>
      </c>
      <c r="B670" s="13" t="s">
        <v>630</v>
      </c>
      <c r="C670" s="10" t="s">
        <v>9</v>
      </c>
      <c r="D670" s="17"/>
      <c r="E670" s="17"/>
    </row>
    <row r="671">
      <c r="A671" s="15">
        <v>1.0</v>
      </c>
      <c r="B671" s="29" t="s">
        <v>631</v>
      </c>
      <c r="C671" s="17"/>
      <c r="D671" s="17"/>
      <c r="E671" s="17"/>
    </row>
    <row r="672">
      <c r="A672" s="15">
        <v>2.0</v>
      </c>
      <c r="B672" s="30" t="s">
        <v>632</v>
      </c>
      <c r="C672" s="17"/>
      <c r="D672" s="17"/>
      <c r="E672" s="17"/>
    </row>
    <row r="673">
      <c r="A673" s="15">
        <v>3.0</v>
      </c>
      <c r="B673" s="30" t="s">
        <v>633</v>
      </c>
      <c r="C673" s="17"/>
      <c r="D673" s="17"/>
      <c r="E673" s="17"/>
    </row>
    <row r="674">
      <c r="A674" s="15">
        <v>4.0</v>
      </c>
      <c r="B674" s="29" t="s">
        <v>634</v>
      </c>
      <c r="C674" s="17"/>
      <c r="D674" s="17"/>
      <c r="E674" s="17"/>
    </row>
    <row r="675">
      <c r="A675" s="15">
        <v>5.0</v>
      </c>
      <c r="B675" s="29" t="s">
        <v>635</v>
      </c>
      <c r="C675" s="17"/>
      <c r="D675" s="17"/>
      <c r="E675" s="17"/>
    </row>
    <row r="676">
      <c r="A676" s="15">
        <v>6.0</v>
      </c>
      <c r="B676" s="29" t="s">
        <v>636</v>
      </c>
      <c r="C676" s="17"/>
      <c r="D676" s="17"/>
      <c r="E676" s="17"/>
    </row>
    <row r="677">
      <c r="A677" s="15">
        <v>7.0</v>
      </c>
      <c r="B677" s="29" t="s">
        <v>637</v>
      </c>
      <c r="C677" s="17"/>
      <c r="D677" s="17"/>
      <c r="E677" s="17"/>
    </row>
    <row r="678">
      <c r="A678" s="15">
        <v>8.0</v>
      </c>
      <c r="B678" s="29" t="s">
        <v>638</v>
      </c>
      <c r="C678" s="17"/>
      <c r="D678" s="17"/>
      <c r="E678" s="17"/>
    </row>
    <row r="679">
      <c r="A679" s="15">
        <v>9.0</v>
      </c>
      <c r="B679" s="29" t="s">
        <v>639</v>
      </c>
      <c r="C679" s="17"/>
      <c r="D679" s="17"/>
      <c r="E679" s="17"/>
    </row>
    <row r="680">
      <c r="A680" s="15">
        <v>10.0</v>
      </c>
      <c r="B680" s="29" t="s">
        <v>640</v>
      </c>
      <c r="C680" s="17"/>
      <c r="D680" s="17"/>
      <c r="E680" s="17"/>
    </row>
    <row r="681">
      <c r="A681" s="15">
        <v>11.0</v>
      </c>
      <c r="B681" s="30" t="s">
        <v>641</v>
      </c>
      <c r="C681" s="17"/>
      <c r="D681" s="17"/>
      <c r="E681" s="17"/>
    </row>
    <row r="682">
      <c r="A682" s="15">
        <v>12.0</v>
      </c>
      <c r="B682" s="30" t="s">
        <v>642</v>
      </c>
      <c r="C682" s="17"/>
      <c r="D682" s="17"/>
      <c r="E682" s="17"/>
    </row>
    <row r="683">
      <c r="A683" s="15">
        <v>13.0</v>
      </c>
      <c r="B683" s="30" t="s">
        <v>643</v>
      </c>
      <c r="C683" s="17"/>
      <c r="D683" s="17"/>
      <c r="E683" s="17"/>
    </row>
    <row r="684">
      <c r="A684" s="12">
        <v>3.3</v>
      </c>
      <c r="B684" s="13" t="s">
        <v>644</v>
      </c>
      <c r="C684" s="10" t="s">
        <v>9</v>
      </c>
      <c r="D684" s="17"/>
      <c r="E684" s="17"/>
    </row>
    <row r="685">
      <c r="A685" s="15">
        <v>1.0</v>
      </c>
      <c r="B685" s="29" t="s">
        <v>645</v>
      </c>
      <c r="C685" s="17"/>
      <c r="D685" s="17"/>
      <c r="E685" s="17"/>
    </row>
    <row r="686">
      <c r="A686" s="15">
        <v>2.0</v>
      </c>
      <c r="B686" s="29" t="s">
        <v>646</v>
      </c>
      <c r="C686" s="17"/>
      <c r="D686" s="17"/>
      <c r="E686" s="17"/>
    </row>
    <row r="687">
      <c r="A687" s="15">
        <v>3.0</v>
      </c>
      <c r="B687" s="35" t="s">
        <v>647</v>
      </c>
      <c r="C687" s="17"/>
      <c r="D687" s="17"/>
      <c r="E687" s="17"/>
    </row>
    <row r="688">
      <c r="A688" s="15">
        <v>4.0</v>
      </c>
      <c r="B688" s="35" t="s">
        <v>437</v>
      </c>
      <c r="C688" s="17"/>
      <c r="D688" s="17"/>
      <c r="E688" s="17"/>
    </row>
    <row r="689">
      <c r="A689" s="15">
        <v>5.0</v>
      </c>
      <c r="B689" s="35" t="s">
        <v>585</v>
      </c>
      <c r="C689" s="17"/>
      <c r="D689" s="17"/>
      <c r="E689" s="17"/>
    </row>
    <row r="690">
      <c r="A690" s="15">
        <v>6.0</v>
      </c>
      <c r="B690" s="46" t="s">
        <v>511</v>
      </c>
      <c r="C690" s="47"/>
      <c r="D690" s="47"/>
      <c r="E690" s="17"/>
      <c r="G690" s="48"/>
      <c r="H690" s="48"/>
      <c r="I690" s="48"/>
      <c r="J690" s="48"/>
      <c r="K690" s="48"/>
      <c r="L690" s="48"/>
      <c r="M690" s="48"/>
      <c r="N690" s="48"/>
      <c r="O690" s="48"/>
      <c r="P690" s="48"/>
      <c r="Q690" s="48"/>
      <c r="R690" s="48"/>
      <c r="S690" s="48"/>
      <c r="T690" s="48"/>
      <c r="U690" s="48"/>
      <c r="V690" s="48"/>
      <c r="W690" s="48"/>
      <c r="X690" s="48"/>
      <c r="Y690" s="48"/>
      <c r="Z690" s="48"/>
    </row>
    <row r="691">
      <c r="A691" s="15">
        <v>7.0</v>
      </c>
      <c r="B691" s="35" t="s">
        <v>438</v>
      </c>
      <c r="C691" s="17"/>
      <c r="D691" s="17"/>
      <c r="E691" s="17"/>
    </row>
    <row r="692">
      <c r="A692" s="15">
        <v>8.0</v>
      </c>
      <c r="B692" s="35" t="s">
        <v>648</v>
      </c>
      <c r="C692" s="17"/>
      <c r="D692" s="17"/>
      <c r="E692" s="17"/>
    </row>
    <row r="693">
      <c r="A693" s="15">
        <v>9.0</v>
      </c>
      <c r="B693" s="35" t="s">
        <v>649</v>
      </c>
      <c r="C693" s="17"/>
      <c r="D693" s="17"/>
      <c r="E693" s="17"/>
    </row>
    <row r="694">
      <c r="A694" s="15">
        <v>10.0</v>
      </c>
      <c r="B694" s="35" t="s">
        <v>650</v>
      </c>
      <c r="C694" s="17"/>
      <c r="D694" s="17"/>
      <c r="E694" s="17"/>
    </row>
    <row r="695">
      <c r="A695" s="15">
        <v>11.0</v>
      </c>
      <c r="B695" s="35" t="s">
        <v>651</v>
      </c>
      <c r="C695" s="17"/>
      <c r="D695" s="17"/>
      <c r="E695" s="17"/>
    </row>
    <row r="696">
      <c r="A696" s="15">
        <v>12.0</v>
      </c>
      <c r="B696" s="35" t="s">
        <v>652</v>
      </c>
      <c r="C696" s="17"/>
      <c r="D696" s="17"/>
      <c r="E696" s="17"/>
    </row>
    <row r="697">
      <c r="A697" s="15">
        <v>13.0</v>
      </c>
      <c r="B697" s="37" t="s">
        <v>653</v>
      </c>
      <c r="C697" s="17"/>
      <c r="D697" s="17"/>
      <c r="E697" s="17"/>
    </row>
    <row r="698">
      <c r="A698" s="15">
        <v>14.0</v>
      </c>
      <c r="B698" s="35" t="s">
        <v>654</v>
      </c>
      <c r="C698" s="17"/>
      <c r="D698" s="17"/>
      <c r="E698" s="17"/>
    </row>
    <row r="699">
      <c r="A699" s="15">
        <v>15.0</v>
      </c>
      <c r="B699" s="49" t="s">
        <v>655</v>
      </c>
      <c r="C699" s="17"/>
      <c r="D699" s="17"/>
      <c r="E699" s="17"/>
    </row>
    <row r="700">
      <c r="A700" s="15">
        <v>16.0</v>
      </c>
      <c r="B700" s="50" t="s">
        <v>656</v>
      </c>
      <c r="C700" s="17"/>
      <c r="D700" s="17"/>
      <c r="E700" s="17"/>
    </row>
    <row r="701">
      <c r="A701" s="15">
        <v>17.0</v>
      </c>
      <c r="B701" s="51" t="s">
        <v>657</v>
      </c>
      <c r="C701" s="17"/>
      <c r="D701" s="17"/>
      <c r="E701" s="17"/>
    </row>
    <row r="702">
      <c r="A702" s="15">
        <v>18.0</v>
      </c>
      <c r="B702" s="51" t="s">
        <v>658</v>
      </c>
      <c r="C702" s="17"/>
      <c r="D702" s="17"/>
      <c r="E702" s="17"/>
    </row>
    <row r="703">
      <c r="A703" s="15">
        <v>19.0</v>
      </c>
      <c r="B703" s="51" t="s">
        <v>659</v>
      </c>
      <c r="C703" s="17"/>
      <c r="D703" s="17"/>
      <c r="E703" s="17"/>
    </row>
    <row r="704">
      <c r="A704" s="12">
        <v>3.4</v>
      </c>
      <c r="B704" s="13" t="s">
        <v>660</v>
      </c>
      <c r="C704" s="17"/>
      <c r="D704" s="17"/>
      <c r="E704" s="17"/>
    </row>
    <row r="705">
      <c r="A705" s="52"/>
      <c r="B705" s="34" t="s">
        <v>661</v>
      </c>
      <c r="C705" s="10" t="s">
        <v>9</v>
      </c>
      <c r="D705" s="17"/>
      <c r="E705" s="17"/>
    </row>
    <row r="706">
      <c r="A706" s="15">
        <v>1.0</v>
      </c>
      <c r="B706" s="22" t="s">
        <v>662</v>
      </c>
      <c r="C706" s="17"/>
      <c r="D706" s="17"/>
      <c r="E706" s="17"/>
    </row>
    <row r="707">
      <c r="A707" s="15">
        <v>2.0</v>
      </c>
      <c r="B707" s="22" t="s">
        <v>663</v>
      </c>
      <c r="C707" s="17"/>
      <c r="D707" s="17"/>
      <c r="E707" s="17"/>
    </row>
    <row r="708">
      <c r="A708" s="15">
        <v>3.0</v>
      </c>
      <c r="B708" s="22" t="s">
        <v>664</v>
      </c>
      <c r="C708" s="17"/>
      <c r="D708" s="17"/>
      <c r="E708" s="17"/>
    </row>
    <row r="709">
      <c r="A709" s="15">
        <v>4.0</v>
      </c>
      <c r="B709" s="22" t="s">
        <v>264</v>
      </c>
      <c r="C709" s="17"/>
      <c r="D709" s="17"/>
      <c r="E709" s="17"/>
    </row>
    <row r="710">
      <c r="A710" s="15">
        <v>5.0</v>
      </c>
      <c r="B710" s="22" t="s">
        <v>435</v>
      </c>
      <c r="C710" s="17"/>
      <c r="D710" s="17"/>
      <c r="E710" s="17"/>
    </row>
    <row r="711">
      <c r="A711" s="52"/>
      <c r="B711" s="34" t="s">
        <v>665</v>
      </c>
      <c r="C711" s="10" t="s">
        <v>9</v>
      </c>
      <c r="D711" s="17"/>
      <c r="E711" s="17"/>
    </row>
    <row r="712">
      <c r="A712" s="15">
        <v>1.0</v>
      </c>
      <c r="B712" s="29" t="s">
        <v>666</v>
      </c>
      <c r="C712" s="17"/>
      <c r="D712" s="17"/>
      <c r="E712" s="17"/>
    </row>
    <row r="713">
      <c r="A713" s="15">
        <v>2.0</v>
      </c>
      <c r="B713" s="29" t="s">
        <v>667</v>
      </c>
      <c r="C713" s="17"/>
      <c r="D713" s="17"/>
      <c r="E713" s="17"/>
    </row>
    <row r="714">
      <c r="A714" s="15">
        <v>3.0</v>
      </c>
      <c r="B714" s="29" t="s">
        <v>668</v>
      </c>
      <c r="C714" s="17"/>
      <c r="D714" s="17"/>
      <c r="E714" s="17"/>
    </row>
    <row r="715">
      <c r="A715" s="15">
        <v>4.0</v>
      </c>
      <c r="B715" s="41" t="s">
        <v>669</v>
      </c>
      <c r="C715" s="17"/>
      <c r="D715" s="17"/>
      <c r="E715" s="17"/>
    </row>
    <row r="716">
      <c r="A716" s="15">
        <v>5.0</v>
      </c>
      <c r="B716" s="29" t="s">
        <v>670</v>
      </c>
      <c r="C716" s="17"/>
      <c r="D716" s="17"/>
      <c r="E716" s="17"/>
    </row>
    <row r="717">
      <c r="A717" s="15">
        <v>6.0</v>
      </c>
      <c r="B717" s="29" t="s">
        <v>671</v>
      </c>
      <c r="C717" s="17"/>
      <c r="D717" s="17"/>
      <c r="E717" s="17"/>
    </row>
    <row r="718">
      <c r="A718" s="15">
        <v>7.0</v>
      </c>
      <c r="B718" s="29" t="s">
        <v>672</v>
      </c>
      <c r="C718" s="17"/>
      <c r="D718" s="17"/>
      <c r="E718" s="17"/>
    </row>
    <row r="719">
      <c r="A719" s="15">
        <v>8.0</v>
      </c>
      <c r="B719" s="29" t="s">
        <v>504</v>
      </c>
      <c r="C719" s="17"/>
      <c r="D719" s="17"/>
      <c r="E719" s="17"/>
    </row>
    <row r="720">
      <c r="A720" s="15">
        <v>9.0</v>
      </c>
      <c r="B720" s="29" t="s">
        <v>63</v>
      </c>
      <c r="C720" s="17"/>
      <c r="D720" s="17"/>
      <c r="E720" s="17"/>
    </row>
    <row r="721">
      <c r="A721" s="15">
        <v>10.0</v>
      </c>
      <c r="B721" s="29" t="s">
        <v>673</v>
      </c>
      <c r="C721" s="17"/>
      <c r="D721" s="17"/>
      <c r="E721" s="17"/>
    </row>
    <row r="722">
      <c r="A722" s="15">
        <v>11.0</v>
      </c>
      <c r="B722" s="29" t="s">
        <v>628</v>
      </c>
      <c r="C722" s="17"/>
      <c r="D722" s="17"/>
      <c r="E722" s="17"/>
    </row>
    <row r="723">
      <c r="A723" s="15">
        <v>12.0</v>
      </c>
      <c r="B723" s="29" t="s">
        <v>264</v>
      </c>
      <c r="C723" s="17"/>
      <c r="D723" s="17"/>
      <c r="E723" s="17"/>
    </row>
    <row r="724">
      <c r="A724" s="15">
        <v>13.0</v>
      </c>
      <c r="B724" s="29" t="s">
        <v>435</v>
      </c>
      <c r="C724" s="17"/>
      <c r="D724" s="17"/>
      <c r="E724" s="17"/>
    </row>
    <row r="725">
      <c r="A725" s="12">
        <v>3.5</v>
      </c>
      <c r="B725" s="13" t="s">
        <v>674</v>
      </c>
      <c r="C725" s="10" t="s">
        <v>9</v>
      </c>
      <c r="D725" s="17"/>
      <c r="E725" s="17"/>
    </row>
    <row r="726">
      <c r="A726" s="15">
        <v>1.0</v>
      </c>
      <c r="B726" s="29" t="s">
        <v>675</v>
      </c>
      <c r="C726" s="17"/>
      <c r="D726" s="17"/>
      <c r="E726" s="17"/>
    </row>
    <row r="727">
      <c r="A727" s="15">
        <v>2.0</v>
      </c>
      <c r="B727" s="29" t="s">
        <v>160</v>
      </c>
      <c r="C727" s="17"/>
      <c r="D727" s="17"/>
      <c r="E727" s="17"/>
    </row>
    <row r="728">
      <c r="A728" s="15">
        <v>3.0</v>
      </c>
      <c r="B728" s="29" t="s">
        <v>676</v>
      </c>
      <c r="C728" s="17"/>
      <c r="D728" s="17"/>
      <c r="E728" s="17"/>
    </row>
    <row r="729">
      <c r="A729" s="15">
        <v>4.0</v>
      </c>
      <c r="B729" s="29" t="s">
        <v>677</v>
      </c>
      <c r="C729" s="17"/>
      <c r="D729" s="17"/>
      <c r="E729" s="17"/>
    </row>
    <row r="730">
      <c r="A730" s="15">
        <v>5.0</v>
      </c>
      <c r="B730" s="36" t="s">
        <v>678</v>
      </c>
      <c r="C730" s="47"/>
      <c r="D730" s="47"/>
      <c r="E730" s="17"/>
      <c r="G730" s="48"/>
      <c r="H730" s="48"/>
      <c r="I730" s="48"/>
      <c r="J730" s="48"/>
      <c r="K730" s="48"/>
      <c r="L730" s="48"/>
      <c r="M730" s="48"/>
      <c r="N730" s="48"/>
      <c r="O730" s="48"/>
      <c r="P730" s="48"/>
      <c r="Q730" s="48"/>
      <c r="R730" s="48"/>
      <c r="S730" s="48"/>
      <c r="T730" s="48"/>
      <c r="U730" s="48"/>
      <c r="V730" s="48"/>
      <c r="W730" s="48"/>
      <c r="X730" s="48"/>
      <c r="Y730" s="48"/>
      <c r="Z730" s="48"/>
    </row>
    <row r="731">
      <c r="A731" s="15">
        <v>6.0</v>
      </c>
      <c r="B731" s="29" t="s">
        <v>679</v>
      </c>
      <c r="C731" s="17"/>
      <c r="D731" s="17"/>
      <c r="E731" s="17"/>
    </row>
    <row r="732">
      <c r="A732" s="15">
        <v>7.0</v>
      </c>
      <c r="B732" s="29" t="s">
        <v>680</v>
      </c>
      <c r="C732" s="17"/>
      <c r="D732" s="17"/>
      <c r="E732" s="17"/>
    </row>
    <row r="733">
      <c r="A733" s="15">
        <v>8.0</v>
      </c>
      <c r="B733" s="29" t="s">
        <v>681</v>
      </c>
      <c r="C733" s="17"/>
      <c r="D733" s="17"/>
      <c r="E733" s="17"/>
    </row>
    <row r="734">
      <c r="A734" s="7">
        <v>4.0</v>
      </c>
      <c r="B734" s="8" t="s">
        <v>682</v>
      </c>
      <c r="C734" s="9"/>
      <c r="D734" s="9"/>
      <c r="E734" s="9"/>
      <c r="F734" s="11"/>
      <c r="G734" s="11"/>
      <c r="H734" s="11"/>
      <c r="I734" s="11"/>
      <c r="J734" s="11"/>
      <c r="K734" s="11"/>
      <c r="L734" s="11"/>
      <c r="M734" s="11"/>
      <c r="N734" s="11"/>
      <c r="O734" s="11"/>
      <c r="P734" s="11"/>
      <c r="Q734" s="11"/>
      <c r="R734" s="11"/>
      <c r="S734" s="11"/>
      <c r="T734" s="11"/>
      <c r="U734" s="11"/>
      <c r="V734" s="11"/>
      <c r="W734" s="11"/>
      <c r="X734" s="11"/>
      <c r="Y734" s="11"/>
      <c r="Z734" s="11"/>
    </row>
    <row r="735">
      <c r="A735" s="12">
        <v>4.1</v>
      </c>
      <c r="B735" s="13" t="s">
        <v>683</v>
      </c>
      <c r="C735" s="10" t="s">
        <v>9</v>
      </c>
      <c r="D735" s="9"/>
      <c r="E735" s="9"/>
      <c r="F735" s="11"/>
      <c r="G735" s="11"/>
      <c r="H735" s="11"/>
      <c r="I735" s="11"/>
      <c r="J735" s="11"/>
      <c r="K735" s="11"/>
      <c r="L735" s="11"/>
      <c r="M735" s="11"/>
      <c r="N735" s="11"/>
      <c r="O735" s="11"/>
      <c r="P735" s="11"/>
      <c r="Q735" s="11"/>
      <c r="R735" s="11"/>
      <c r="S735" s="11"/>
      <c r="T735" s="11"/>
      <c r="U735" s="11"/>
      <c r="V735" s="11"/>
      <c r="W735" s="11"/>
      <c r="X735" s="11"/>
      <c r="Y735" s="11"/>
      <c r="Z735" s="11"/>
    </row>
    <row r="736">
      <c r="A736" s="15">
        <v>1.0</v>
      </c>
      <c r="B736" s="29" t="s">
        <v>684</v>
      </c>
      <c r="C736" s="17"/>
      <c r="D736" s="17"/>
      <c r="E736" s="17"/>
    </row>
    <row r="737">
      <c r="A737" s="15">
        <v>2.0</v>
      </c>
      <c r="B737" s="29" t="s">
        <v>685</v>
      </c>
      <c r="C737" s="17"/>
      <c r="D737" s="17"/>
      <c r="E737" s="17"/>
    </row>
    <row r="738">
      <c r="A738" s="15">
        <v>3.0</v>
      </c>
      <c r="B738" s="29" t="s">
        <v>686</v>
      </c>
      <c r="C738" s="17"/>
      <c r="D738" s="17"/>
      <c r="E738" s="17"/>
    </row>
    <row r="739">
      <c r="A739" s="15">
        <v>4.0</v>
      </c>
      <c r="B739" s="30" t="s">
        <v>687</v>
      </c>
      <c r="C739" s="17"/>
      <c r="D739" s="17"/>
      <c r="E739" s="17"/>
    </row>
    <row r="740">
      <c r="A740" s="15">
        <v>5.0</v>
      </c>
      <c r="B740" s="30" t="s">
        <v>688</v>
      </c>
      <c r="C740" s="17"/>
      <c r="D740" s="17"/>
      <c r="E740" s="17"/>
    </row>
    <row r="741">
      <c r="A741" s="15">
        <v>6.0</v>
      </c>
      <c r="B741" s="29" t="s">
        <v>689</v>
      </c>
      <c r="C741" s="17"/>
      <c r="D741" s="17"/>
      <c r="E741" s="17"/>
    </row>
    <row r="742">
      <c r="A742" s="15">
        <v>7.0</v>
      </c>
      <c r="B742" s="35" t="s">
        <v>690</v>
      </c>
      <c r="C742" s="17"/>
      <c r="D742" s="17"/>
      <c r="E742" s="17"/>
    </row>
    <row r="743">
      <c r="A743" s="15">
        <v>8.0</v>
      </c>
      <c r="B743" s="35" t="s">
        <v>691</v>
      </c>
      <c r="C743" s="17"/>
      <c r="D743" s="17"/>
      <c r="E743" s="17"/>
    </row>
    <row r="744">
      <c r="A744" s="15">
        <v>9.0</v>
      </c>
      <c r="B744" s="35" t="s">
        <v>692</v>
      </c>
      <c r="C744" s="17"/>
      <c r="D744" s="17"/>
      <c r="E744" s="17"/>
    </row>
    <row r="745">
      <c r="A745" s="15">
        <v>10.0</v>
      </c>
      <c r="B745" s="35" t="s">
        <v>693</v>
      </c>
      <c r="C745" s="17"/>
      <c r="D745" s="17"/>
      <c r="E745" s="17"/>
    </row>
    <row r="746">
      <c r="A746" s="15">
        <v>11.0</v>
      </c>
      <c r="B746" s="35" t="s">
        <v>694</v>
      </c>
      <c r="C746" s="17"/>
      <c r="D746" s="17"/>
      <c r="E746" s="17"/>
    </row>
    <row r="747">
      <c r="A747" s="15">
        <v>12.0</v>
      </c>
      <c r="B747" s="37" t="s">
        <v>695</v>
      </c>
      <c r="C747" s="17"/>
      <c r="D747" s="17"/>
      <c r="E747" s="17"/>
    </row>
    <row r="748">
      <c r="A748" s="15">
        <v>13.0</v>
      </c>
      <c r="B748" s="37" t="s">
        <v>696</v>
      </c>
      <c r="C748" s="17"/>
      <c r="D748" s="17"/>
      <c r="E748" s="17"/>
    </row>
    <row r="749">
      <c r="A749" s="15">
        <v>14.0</v>
      </c>
      <c r="B749" s="37" t="s">
        <v>697</v>
      </c>
      <c r="C749" s="17"/>
      <c r="D749" s="17"/>
      <c r="E749" s="17"/>
    </row>
    <row r="750">
      <c r="A750" s="15">
        <v>15.0</v>
      </c>
      <c r="B750" s="35" t="s">
        <v>698</v>
      </c>
      <c r="C750" s="17"/>
      <c r="D750" s="17"/>
      <c r="E750" s="17"/>
    </row>
    <row r="751">
      <c r="A751" s="15">
        <v>16.0</v>
      </c>
      <c r="B751" s="37" t="s">
        <v>699</v>
      </c>
      <c r="C751" s="17"/>
      <c r="D751" s="17"/>
      <c r="E751" s="17"/>
    </row>
    <row r="752">
      <c r="A752" s="15">
        <v>17.0</v>
      </c>
      <c r="B752" s="37" t="s">
        <v>700</v>
      </c>
      <c r="C752" s="17"/>
      <c r="D752" s="17"/>
      <c r="E752" s="17"/>
    </row>
    <row r="753">
      <c r="A753" s="15">
        <v>18.0</v>
      </c>
      <c r="B753" s="35" t="s">
        <v>701</v>
      </c>
      <c r="C753" s="17"/>
      <c r="D753" s="17"/>
      <c r="E753" s="17"/>
    </row>
    <row r="754">
      <c r="A754" s="15">
        <v>19.0</v>
      </c>
      <c r="B754" s="35" t="s">
        <v>702</v>
      </c>
      <c r="C754" s="17"/>
      <c r="D754" s="17"/>
      <c r="E754" s="17"/>
    </row>
    <row r="755">
      <c r="A755" s="12">
        <v>4.2</v>
      </c>
      <c r="B755" s="13" t="s">
        <v>703</v>
      </c>
      <c r="C755" s="10" t="s">
        <v>9</v>
      </c>
      <c r="D755" s="9"/>
      <c r="E755" s="9"/>
      <c r="F755" s="11"/>
      <c r="G755" s="11"/>
      <c r="H755" s="11"/>
      <c r="I755" s="11"/>
      <c r="J755" s="11"/>
      <c r="K755" s="11"/>
      <c r="L755" s="11"/>
      <c r="M755" s="11"/>
      <c r="N755" s="11"/>
      <c r="O755" s="11"/>
      <c r="P755" s="11"/>
      <c r="Q755" s="11"/>
      <c r="R755" s="11"/>
      <c r="S755" s="11"/>
      <c r="T755" s="11"/>
      <c r="U755" s="11"/>
      <c r="V755" s="11"/>
      <c r="W755" s="11"/>
      <c r="X755" s="11"/>
      <c r="Y755" s="11"/>
      <c r="Z755" s="11"/>
    </row>
    <row r="756">
      <c r="A756" s="15">
        <v>1.0</v>
      </c>
      <c r="B756" s="29" t="s">
        <v>704</v>
      </c>
      <c r="C756" s="17"/>
      <c r="D756" s="17"/>
      <c r="E756" s="17"/>
    </row>
    <row r="757">
      <c r="A757" s="15">
        <v>2.0</v>
      </c>
      <c r="B757" s="29" t="s">
        <v>705</v>
      </c>
      <c r="C757" s="17"/>
      <c r="D757" s="17"/>
      <c r="E757" s="17"/>
    </row>
    <row r="758">
      <c r="A758" s="15">
        <v>3.0</v>
      </c>
      <c r="B758" s="35" t="s">
        <v>706</v>
      </c>
      <c r="C758" s="17"/>
      <c r="D758" s="17"/>
      <c r="E758" s="17"/>
    </row>
    <row r="759">
      <c r="A759" s="15">
        <v>4.0</v>
      </c>
      <c r="B759" s="35" t="s">
        <v>707</v>
      </c>
      <c r="C759" s="17"/>
      <c r="D759" s="17"/>
      <c r="E759" s="17"/>
    </row>
    <row r="760">
      <c r="A760" s="15">
        <v>5.0</v>
      </c>
      <c r="B760" s="35" t="s">
        <v>708</v>
      </c>
      <c r="C760" s="17"/>
      <c r="D760" s="17"/>
      <c r="E760" s="17"/>
    </row>
    <row r="761">
      <c r="A761" s="15">
        <v>6.0</v>
      </c>
      <c r="B761" s="35" t="s">
        <v>709</v>
      </c>
      <c r="C761" s="17"/>
      <c r="D761" s="17"/>
      <c r="E761" s="17"/>
    </row>
    <row r="762">
      <c r="A762" s="15">
        <v>7.0</v>
      </c>
      <c r="B762" s="35" t="s">
        <v>710</v>
      </c>
      <c r="C762" s="17"/>
      <c r="D762" s="17"/>
      <c r="E762" s="17"/>
    </row>
    <row r="763">
      <c r="A763" s="15">
        <v>8.0</v>
      </c>
      <c r="B763" s="35" t="s">
        <v>711</v>
      </c>
      <c r="C763" s="17"/>
      <c r="D763" s="17"/>
      <c r="E763" s="17"/>
    </row>
    <row r="764">
      <c r="A764" s="15">
        <v>9.0</v>
      </c>
      <c r="B764" s="35" t="s">
        <v>712</v>
      </c>
      <c r="C764" s="17"/>
      <c r="D764" s="17"/>
      <c r="E764" s="17"/>
    </row>
    <row r="765">
      <c r="A765" s="15">
        <v>10.0</v>
      </c>
      <c r="B765" s="35" t="s">
        <v>713</v>
      </c>
      <c r="C765" s="17"/>
      <c r="D765" s="17"/>
      <c r="E765" s="17"/>
    </row>
    <row r="766">
      <c r="A766" s="15">
        <v>11.0</v>
      </c>
      <c r="B766" s="35" t="s">
        <v>714</v>
      </c>
      <c r="C766" s="17"/>
      <c r="D766" s="17"/>
      <c r="E766" s="17"/>
    </row>
    <row r="767">
      <c r="A767" s="15">
        <v>12.0</v>
      </c>
      <c r="B767" s="35" t="s">
        <v>715</v>
      </c>
      <c r="C767" s="17"/>
      <c r="D767" s="17"/>
      <c r="E767" s="17"/>
    </row>
    <row r="768">
      <c r="A768" s="12">
        <v>4.3</v>
      </c>
      <c r="B768" s="13" t="s">
        <v>716</v>
      </c>
      <c r="C768" s="10" t="s">
        <v>9</v>
      </c>
      <c r="D768" s="9"/>
      <c r="E768" s="9"/>
      <c r="F768" s="11"/>
      <c r="G768" s="11"/>
      <c r="H768" s="11"/>
      <c r="I768" s="11"/>
      <c r="J768" s="11"/>
      <c r="K768" s="11"/>
      <c r="L768" s="11"/>
      <c r="M768" s="11"/>
      <c r="N768" s="11"/>
      <c r="O768" s="11"/>
      <c r="P768" s="11"/>
      <c r="Q768" s="11"/>
      <c r="R768" s="11"/>
      <c r="S768" s="11"/>
      <c r="T768" s="11"/>
      <c r="U768" s="11"/>
      <c r="V768" s="11"/>
      <c r="W768" s="11"/>
      <c r="X768" s="11"/>
      <c r="Y768" s="11"/>
      <c r="Z768" s="11"/>
    </row>
    <row r="769">
      <c r="A769" s="15">
        <v>1.0</v>
      </c>
      <c r="B769" s="37" t="s">
        <v>717</v>
      </c>
      <c r="C769" s="17"/>
      <c r="D769" s="17"/>
      <c r="E769" s="17"/>
    </row>
    <row r="770">
      <c r="A770" s="15">
        <v>2.0</v>
      </c>
      <c r="B770" s="35" t="s">
        <v>438</v>
      </c>
      <c r="C770" s="17"/>
      <c r="D770" s="17"/>
      <c r="E770" s="17"/>
    </row>
    <row r="771">
      <c r="A771" s="15">
        <v>3.0</v>
      </c>
      <c r="B771" s="35" t="s">
        <v>718</v>
      </c>
      <c r="C771" s="17"/>
      <c r="D771" s="17"/>
      <c r="E771" s="17"/>
    </row>
    <row r="772">
      <c r="A772" s="15">
        <v>4.0</v>
      </c>
      <c r="B772" s="37" t="s">
        <v>512</v>
      </c>
      <c r="C772" s="17"/>
      <c r="D772" s="17"/>
      <c r="E772" s="17"/>
    </row>
    <row r="773">
      <c r="A773" s="15">
        <v>5.0</v>
      </c>
      <c r="B773" s="35" t="s">
        <v>719</v>
      </c>
      <c r="C773" s="17"/>
      <c r="D773" s="17"/>
      <c r="E773" s="17"/>
    </row>
    <row r="774">
      <c r="A774" s="15">
        <v>6.0</v>
      </c>
      <c r="B774" s="35" t="s">
        <v>720</v>
      </c>
      <c r="C774" s="17"/>
      <c r="D774" s="17"/>
      <c r="E774" s="17"/>
    </row>
    <row r="775">
      <c r="A775" s="15">
        <v>7.0</v>
      </c>
      <c r="B775" s="37" t="s">
        <v>721</v>
      </c>
      <c r="C775" s="17"/>
      <c r="D775" s="17"/>
      <c r="E775" s="17"/>
    </row>
    <row r="776">
      <c r="A776" s="15">
        <v>8.0</v>
      </c>
      <c r="B776" s="35" t="s">
        <v>160</v>
      </c>
      <c r="C776" s="17"/>
      <c r="D776" s="17"/>
      <c r="E776" s="17"/>
    </row>
    <row r="777">
      <c r="A777" s="7">
        <v>5.0</v>
      </c>
      <c r="B777" s="8" t="s">
        <v>722</v>
      </c>
      <c r="C777" s="9"/>
      <c r="D777" s="9"/>
      <c r="E777" s="9"/>
      <c r="F777" s="11"/>
      <c r="G777" s="11"/>
      <c r="H777" s="11"/>
      <c r="I777" s="11"/>
      <c r="J777" s="11"/>
      <c r="K777" s="11"/>
      <c r="L777" s="11"/>
      <c r="M777" s="11"/>
      <c r="N777" s="11"/>
      <c r="O777" s="11"/>
      <c r="P777" s="11"/>
      <c r="Q777" s="11"/>
      <c r="R777" s="11"/>
      <c r="S777" s="11"/>
      <c r="T777" s="11"/>
      <c r="U777" s="11"/>
      <c r="V777" s="11"/>
      <c r="W777" s="11"/>
      <c r="X777" s="11"/>
      <c r="Y777" s="11"/>
      <c r="Z777" s="11"/>
    </row>
    <row r="778">
      <c r="A778" s="12">
        <v>5.1</v>
      </c>
      <c r="B778" s="13" t="s">
        <v>723</v>
      </c>
      <c r="C778" s="10" t="s">
        <v>9</v>
      </c>
      <c r="D778" s="9"/>
      <c r="E778" s="9"/>
      <c r="F778" s="11"/>
      <c r="G778" s="11"/>
      <c r="H778" s="11"/>
      <c r="I778" s="11"/>
      <c r="J778" s="11"/>
      <c r="K778" s="11"/>
      <c r="L778" s="11"/>
      <c r="M778" s="11"/>
      <c r="N778" s="11"/>
      <c r="O778" s="11"/>
      <c r="P778" s="11"/>
      <c r="Q778" s="11"/>
      <c r="R778" s="11"/>
      <c r="S778" s="11"/>
      <c r="T778" s="11"/>
      <c r="U778" s="11"/>
      <c r="V778" s="11"/>
      <c r="W778" s="11"/>
      <c r="X778" s="11"/>
      <c r="Y778" s="11"/>
      <c r="Z778" s="11"/>
    </row>
    <row r="779">
      <c r="A779" s="15">
        <v>1.0</v>
      </c>
      <c r="B779" s="22" t="s">
        <v>724</v>
      </c>
      <c r="C779" s="17"/>
      <c r="D779" s="17"/>
      <c r="E779" s="17"/>
    </row>
    <row r="780">
      <c r="A780" s="15">
        <v>2.0</v>
      </c>
      <c r="B780" s="22" t="s">
        <v>725</v>
      </c>
      <c r="C780" s="17"/>
      <c r="D780" s="17"/>
      <c r="E780" s="17"/>
    </row>
    <row r="781">
      <c r="A781" s="15">
        <v>3.0</v>
      </c>
      <c r="B781" s="22" t="s">
        <v>726</v>
      </c>
      <c r="C781" s="17"/>
      <c r="D781" s="17"/>
      <c r="E781" s="17"/>
    </row>
    <row r="782">
      <c r="A782" s="15">
        <v>4.0</v>
      </c>
      <c r="B782" s="22" t="s">
        <v>727</v>
      </c>
      <c r="C782" s="17"/>
      <c r="D782" s="17"/>
      <c r="E782" s="17"/>
    </row>
    <row r="783">
      <c r="A783" s="15">
        <v>5.0</v>
      </c>
      <c r="B783" s="22" t="s">
        <v>728</v>
      </c>
      <c r="C783" s="17"/>
      <c r="D783" s="17"/>
      <c r="E783" s="17"/>
    </row>
    <row r="784">
      <c r="A784" s="15">
        <v>6.0</v>
      </c>
      <c r="B784" s="40" t="s">
        <v>695</v>
      </c>
      <c r="C784" s="17"/>
      <c r="D784" s="17"/>
      <c r="E784" s="17"/>
    </row>
    <row r="785">
      <c r="A785" s="15">
        <v>7.0</v>
      </c>
      <c r="B785" s="40" t="s">
        <v>696</v>
      </c>
      <c r="C785" s="17"/>
      <c r="D785" s="17"/>
      <c r="E785" s="17"/>
    </row>
    <row r="786">
      <c r="A786" s="15">
        <v>8.0</v>
      </c>
      <c r="B786" s="22" t="s">
        <v>729</v>
      </c>
      <c r="C786" s="17"/>
      <c r="D786" s="17"/>
      <c r="E786" s="17"/>
    </row>
    <row r="787">
      <c r="A787" s="15">
        <v>9.0</v>
      </c>
      <c r="B787" s="22" t="s">
        <v>730</v>
      </c>
      <c r="C787" s="17"/>
      <c r="D787" s="17"/>
      <c r="E787" s="17"/>
    </row>
    <row r="788">
      <c r="A788" s="15">
        <v>10.0</v>
      </c>
      <c r="B788" s="22" t="s">
        <v>731</v>
      </c>
      <c r="C788" s="17"/>
      <c r="D788" s="17"/>
      <c r="E788" s="17"/>
    </row>
    <row r="789">
      <c r="A789" s="15">
        <v>11.0</v>
      </c>
      <c r="B789" s="22" t="s">
        <v>732</v>
      </c>
      <c r="C789" s="17"/>
      <c r="D789" s="17"/>
      <c r="E789" s="17"/>
    </row>
    <row r="790">
      <c r="A790" s="15">
        <v>12.0</v>
      </c>
      <c r="B790" s="22" t="s">
        <v>733</v>
      </c>
      <c r="C790" s="17"/>
      <c r="D790" s="17"/>
      <c r="E790" s="17"/>
    </row>
    <row r="791">
      <c r="A791" s="15">
        <v>13.0</v>
      </c>
      <c r="B791" s="22" t="s">
        <v>734</v>
      </c>
      <c r="C791" s="17"/>
      <c r="D791" s="17"/>
      <c r="E791" s="17"/>
    </row>
    <row r="792">
      <c r="A792" s="15">
        <v>14.0</v>
      </c>
      <c r="B792" s="22" t="s">
        <v>735</v>
      </c>
      <c r="C792" s="17"/>
      <c r="D792" s="17"/>
      <c r="E792" s="17"/>
    </row>
    <row r="793">
      <c r="A793" s="15">
        <v>15.0</v>
      </c>
      <c r="B793" s="22" t="s">
        <v>736</v>
      </c>
      <c r="C793" s="17"/>
      <c r="D793" s="17"/>
      <c r="E793" s="17"/>
    </row>
    <row r="794">
      <c r="A794" s="15">
        <v>16.0</v>
      </c>
      <c r="B794" s="22" t="s">
        <v>737</v>
      </c>
      <c r="C794" s="17"/>
      <c r="D794" s="17"/>
      <c r="E794" s="17"/>
    </row>
    <row r="795">
      <c r="A795" s="15">
        <v>17.0</v>
      </c>
      <c r="B795" s="22" t="s">
        <v>738</v>
      </c>
      <c r="C795" s="17"/>
      <c r="D795" s="17"/>
      <c r="E795" s="17"/>
    </row>
    <row r="796">
      <c r="A796" s="12">
        <v>5.2</v>
      </c>
      <c r="B796" s="13" t="s">
        <v>739</v>
      </c>
      <c r="C796" s="10" t="s">
        <v>9</v>
      </c>
      <c r="D796" s="14" t="s">
        <v>740</v>
      </c>
      <c r="E796" s="9"/>
      <c r="F796" s="11"/>
      <c r="G796" s="11"/>
      <c r="H796" s="11"/>
      <c r="I796" s="11"/>
      <c r="J796" s="11"/>
      <c r="K796" s="11"/>
      <c r="L796" s="11"/>
      <c r="M796" s="11"/>
      <c r="N796" s="11"/>
      <c r="O796" s="11"/>
      <c r="P796" s="11"/>
      <c r="Q796" s="11"/>
      <c r="R796" s="11"/>
      <c r="S796" s="11"/>
      <c r="T796" s="11"/>
      <c r="U796" s="11"/>
      <c r="V796" s="11"/>
      <c r="W796" s="11"/>
      <c r="X796" s="11"/>
      <c r="Y796" s="11"/>
      <c r="Z796" s="11"/>
    </row>
    <row r="797">
      <c r="A797" s="15">
        <v>1.0</v>
      </c>
      <c r="B797" s="29" t="s">
        <v>741</v>
      </c>
      <c r="C797" s="17"/>
      <c r="D797" s="14" t="s">
        <v>740</v>
      </c>
      <c r="E797" s="15" t="s">
        <v>11</v>
      </c>
    </row>
    <row r="798">
      <c r="A798" s="15">
        <v>2.0</v>
      </c>
      <c r="B798" s="29" t="s">
        <v>742</v>
      </c>
      <c r="C798" s="17"/>
      <c r="D798" s="14" t="s">
        <v>740</v>
      </c>
      <c r="E798" s="15" t="s">
        <v>11</v>
      </c>
    </row>
    <row r="799">
      <c r="A799" s="15">
        <v>3.0</v>
      </c>
      <c r="B799" s="29" t="s">
        <v>743</v>
      </c>
      <c r="C799" s="17"/>
      <c r="D799" s="14" t="s">
        <v>740</v>
      </c>
      <c r="E799" s="15" t="s">
        <v>11</v>
      </c>
    </row>
    <row r="800">
      <c r="A800" s="15">
        <v>4.0</v>
      </c>
      <c r="B800" s="29" t="s">
        <v>744</v>
      </c>
      <c r="C800" s="17"/>
      <c r="D800" s="14" t="s">
        <v>740</v>
      </c>
      <c r="E800" s="15" t="s">
        <v>11</v>
      </c>
    </row>
    <row r="801">
      <c r="A801" s="15">
        <v>5.0</v>
      </c>
      <c r="B801" s="29" t="s">
        <v>745</v>
      </c>
      <c r="C801" s="17"/>
      <c r="D801" s="14" t="s">
        <v>740</v>
      </c>
      <c r="E801" s="15" t="s">
        <v>11</v>
      </c>
    </row>
    <row r="802">
      <c r="A802" s="15">
        <v>6.0</v>
      </c>
      <c r="B802" s="29" t="s">
        <v>746</v>
      </c>
      <c r="C802" s="17"/>
      <c r="D802" s="14" t="s">
        <v>740</v>
      </c>
      <c r="E802" s="15" t="s">
        <v>11</v>
      </c>
    </row>
    <row r="803">
      <c r="A803" s="15">
        <v>7.0</v>
      </c>
      <c r="B803" s="29" t="s">
        <v>747</v>
      </c>
      <c r="C803" s="17"/>
      <c r="D803" s="14" t="s">
        <v>740</v>
      </c>
      <c r="E803" s="15" t="s">
        <v>11</v>
      </c>
    </row>
    <row r="804">
      <c r="A804" s="15">
        <v>8.0</v>
      </c>
      <c r="B804" s="29" t="s">
        <v>748</v>
      </c>
      <c r="C804" s="17"/>
      <c r="D804" s="14" t="s">
        <v>740</v>
      </c>
      <c r="E804" s="15" t="s">
        <v>11</v>
      </c>
    </row>
    <row r="805">
      <c r="A805" s="15">
        <v>9.0</v>
      </c>
      <c r="B805" s="29" t="s">
        <v>749</v>
      </c>
      <c r="C805" s="17"/>
      <c r="D805" s="14" t="s">
        <v>740</v>
      </c>
      <c r="E805" s="15" t="s">
        <v>11</v>
      </c>
    </row>
    <row r="806">
      <c r="A806" s="15">
        <v>10.0</v>
      </c>
      <c r="B806" s="29" t="s">
        <v>750</v>
      </c>
      <c r="C806" s="17"/>
      <c r="D806" s="14" t="s">
        <v>740</v>
      </c>
      <c r="E806" s="15" t="s">
        <v>11</v>
      </c>
    </row>
    <row r="807">
      <c r="A807" s="15">
        <v>11.0</v>
      </c>
      <c r="B807" s="29" t="s">
        <v>751</v>
      </c>
      <c r="C807" s="17"/>
      <c r="D807" s="14" t="s">
        <v>740</v>
      </c>
      <c r="E807" s="15" t="s">
        <v>11</v>
      </c>
    </row>
    <row r="808">
      <c r="A808" s="15">
        <v>12.0</v>
      </c>
      <c r="B808" s="29" t="s">
        <v>752</v>
      </c>
      <c r="C808" s="17"/>
      <c r="D808" s="14" t="s">
        <v>740</v>
      </c>
      <c r="E808" s="15" t="s">
        <v>11</v>
      </c>
    </row>
    <row r="809">
      <c r="A809" s="12">
        <v>5.3</v>
      </c>
      <c r="B809" s="13" t="s">
        <v>753</v>
      </c>
      <c r="C809" s="10" t="s">
        <v>9</v>
      </c>
      <c r="D809" s="9"/>
      <c r="E809" s="9"/>
      <c r="F809" s="11"/>
      <c r="G809" s="11"/>
      <c r="H809" s="11"/>
      <c r="I809" s="11"/>
      <c r="J809" s="11"/>
      <c r="K809" s="11"/>
      <c r="L809" s="11"/>
      <c r="M809" s="11"/>
      <c r="N809" s="11"/>
      <c r="O809" s="11"/>
      <c r="P809" s="11"/>
      <c r="Q809" s="11"/>
      <c r="R809" s="11"/>
      <c r="S809" s="11"/>
      <c r="T809" s="11"/>
      <c r="U809" s="11"/>
      <c r="V809" s="11"/>
      <c r="W809" s="11"/>
      <c r="X809" s="11"/>
      <c r="Y809" s="11"/>
      <c r="Z809" s="11"/>
    </row>
    <row r="810">
      <c r="A810" s="15">
        <v>1.0</v>
      </c>
      <c r="B810" s="29" t="s">
        <v>754</v>
      </c>
      <c r="C810" s="17"/>
      <c r="D810" s="17"/>
      <c r="E810" s="17"/>
    </row>
    <row r="811">
      <c r="A811" s="15">
        <v>2.0</v>
      </c>
      <c r="B811" s="29" t="s">
        <v>755</v>
      </c>
      <c r="C811" s="17"/>
      <c r="D811" s="17"/>
      <c r="E811" s="17"/>
    </row>
    <row r="812">
      <c r="A812" s="15">
        <v>3.0</v>
      </c>
      <c r="B812" s="30" t="s">
        <v>756</v>
      </c>
      <c r="C812" s="17"/>
      <c r="D812" s="17"/>
      <c r="E812" s="17"/>
    </row>
    <row r="813">
      <c r="A813" s="15">
        <v>4.0</v>
      </c>
      <c r="B813" s="29" t="s">
        <v>757</v>
      </c>
      <c r="C813" s="17"/>
      <c r="D813" s="17"/>
      <c r="E813" s="17"/>
    </row>
    <row r="814">
      <c r="A814" s="15">
        <v>5.0</v>
      </c>
      <c r="B814" s="29" t="s">
        <v>758</v>
      </c>
      <c r="C814" s="17"/>
      <c r="D814" s="17"/>
      <c r="E814" s="17"/>
    </row>
    <row r="815">
      <c r="A815" s="15">
        <v>6.0</v>
      </c>
      <c r="B815" s="29" t="s">
        <v>759</v>
      </c>
      <c r="C815" s="17"/>
      <c r="D815" s="17"/>
      <c r="E815" s="17"/>
    </row>
    <row r="816">
      <c r="A816" s="15">
        <v>7.0</v>
      </c>
      <c r="B816" s="29" t="s">
        <v>760</v>
      </c>
      <c r="C816" s="17"/>
      <c r="D816" s="17"/>
      <c r="E816" s="17"/>
    </row>
    <row r="817">
      <c r="A817" s="15">
        <v>8.0</v>
      </c>
      <c r="B817" s="29" t="s">
        <v>761</v>
      </c>
      <c r="C817" s="17"/>
      <c r="D817" s="17"/>
      <c r="E817" s="17"/>
    </row>
    <row r="818">
      <c r="A818" s="15">
        <v>9.0</v>
      </c>
      <c r="B818" s="30" t="s">
        <v>762</v>
      </c>
      <c r="C818" s="17"/>
      <c r="D818" s="17"/>
      <c r="E818" s="17"/>
    </row>
    <row r="819">
      <c r="A819" s="15">
        <v>10.0</v>
      </c>
      <c r="B819" s="29" t="s">
        <v>510</v>
      </c>
      <c r="C819" s="17"/>
      <c r="D819" s="17"/>
      <c r="E819" s="17"/>
    </row>
    <row r="820">
      <c r="A820" s="15">
        <v>11.0</v>
      </c>
      <c r="B820" s="30" t="s">
        <v>763</v>
      </c>
      <c r="C820" s="17"/>
      <c r="D820" s="17"/>
      <c r="E820" s="17"/>
    </row>
    <row r="821">
      <c r="A821" s="15">
        <v>12.0</v>
      </c>
      <c r="B821" s="30" t="s">
        <v>764</v>
      </c>
      <c r="C821" s="17"/>
      <c r="D821" s="17"/>
      <c r="E821" s="17"/>
    </row>
    <row r="822">
      <c r="A822" s="15">
        <v>13.0</v>
      </c>
      <c r="B822" s="29" t="s">
        <v>765</v>
      </c>
      <c r="C822" s="17"/>
      <c r="D822" s="17"/>
      <c r="E822" s="17"/>
    </row>
    <row r="823">
      <c r="A823" s="15">
        <v>14.0</v>
      </c>
      <c r="B823" s="29" t="s">
        <v>766</v>
      </c>
      <c r="C823" s="17"/>
      <c r="D823" s="17"/>
      <c r="E823" s="17"/>
    </row>
    <row r="824">
      <c r="A824" s="15">
        <v>15.0</v>
      </c>
      <c r="B824" s="29" t="s">
        <v>767</v>
      </c>
      <c r="C824" s="17"/>
      <c r="D824" s="17"/>
      <c r="E824" s="17"/>
    </row>
    <row r="825">
      <c r="A825" s="15">
        <v>16.0</v>
      </c>
      <c r="B825" s="29" t="s">
        <v>768</v>
      </c>
      <c r="C825" s="17"/>
      <c r="D825" s="17"/>
      <c r="E825" s="17"/>
    </row>
    <row r="826">
      <c r="A826" s="15">
        <v>17.0</v>
      </c>
      <c r="B826" s="29" t="s">
        <v>769</v>
      </c>
      <c r="C826" s="17"/>
      <c r="D826" s="17"/>
      <c r="E826" s="17"/>
    </row>
    <row r="827">
      <c r="A827" s="15">
        <v>18.0</v>
      </c>
      <c r="B827" s="29" t="s">
        <v>770</v>
      </c>
      <c r="C827" s="17"/>
      <c r="D827" s="17"/>
      <c r="E827" s="17"/>
    </row>
    <row r="828">
      <c r="A828" s="15">
        <v>19.0</v>
      </c>
      <c r="B828" s="29" t="s">
        <v>771</v>
      </c>
      <c r="C828" s="17"/>
      <c r="D828" s="17"/>
      <c r="E828" s="17"/>
    </row>
    <row r="829">
      <c r="A829" s="15">
        <v>20.0</v>
      </c>
      <c r="B829" s="29" t="s">
        <v>772</v>
      </c>
      <c r="C829" s="17"/>
      <c r="D829" s="17"/>
      <c r="E829" s="17"/>
    </row>
    <row r="830">
      <c r="A830" s="15">
        <v>21.0</v>
      </c>
      <c r="B830" s="29" t="s">
        <v>773</v>
      </c>
      <c r="C830" s="17"/>
      <c r="D830" s="17"/>
      <c r="E830" s="17"/>
    </row>
    <row r="831">
      <c r="A831" s="15">
        <v>22.0</v>
      </c>
      <c r="B831" s="29" t="s">
        <v>774</v>
      </c>
      <c r="C831" s="17"/>
      <c r="D831" s="17"/>
      <c r="E831" s="17"/>
    </row>
    <row r="832">
      <c r="A832" s="15">
        <v>23.0</v>
      </c>
      <c r="B832" s="29" t="s">
        <v>775</v>
      </c>
      <c r="C832" s="17"/>
      <c r="D832" s="17"/>
      <c r="E832" s="17"/>
    </row>
    <row r="833">
      <c r="A833" s="15">
        <v>24.0</v>
      </c>
      <c r="B833" s="30" t="s">
        <v>776</v>
      </c>
      <c r="C833" s="17"/>
      <c r="D833" s="17"/>
      <c r="E833" s="17"/>
    </row>
    <row r="834">
      <c r="A834" s="12">
        <v>5.4</v>
      </c>
      <c r="B834" s="13" t="s">
        <v>777</v>
      </c>
      <c r="C834" s="10" t="s">
        <v>9</v>
      </c>
      <c r="D834" s="9"/>
      <c r="E834" s="9"/>
      <c r="F834" s="11"/>
      <c r="G834" s="11"/>
      <c r="H834" s="11"/>
      <c r="I834" s="11"/>
      <c r="J834" s="11"/>
      <c r="K834" s="11"/>
      <c r="L834" s="11"/>
      <c r="M834" s="11"/>
      <c r="N834" s="11"/>
      <c r="O834" s="11"/>
      <c r="P834" s="11"/>
      <c r="Q834" s="11"/>
      <c r="R834" s="11"/>
      <c r="S834" s="11"/>
      <c r="T834" s="11"/>
      <c r="U834" s="11"/>
      <c r="V834" s="11"/>
      <c r="W834" s="11"/>
      <c r="X834" s="11"/>
      <c r="Y834" s="11"/>
      <c r="Z834" s="11"/>
    </row>
    <row r="835">
      <c r="A835" s="15">
        <v>1.0</v>
      </c>
      <c r="B835" s="29" t="s">
        <v>778</v>
      </c>
      <c r="C835" s="17"/>
      <c r="D835" s="17"/>
      <c r="E835" s="17"/>
    </row>
    <row r="836">
      <c r="A836" s="15">
        <v>2.0</v>
      </c>
      <c r="B836" s="29" t="s">
        <v>779</v>
      </c>
      <c r="C836" s="17"/>
      <c r="D836" s="17"/>
      <c r="E836" s="17"/>
    </row>
    <row r="837">
      <c r="A837" s="15">
        <v>3.0</v>
      </c>
      <c r="B837" s="29" t="s">
        <v>780</v>
      </c>
      <c r="C837" s="17"/>
      <c r="D837" s="17"/>
      <c r="E837" s="17"/>
    </row>
    <row r="838">
      <c r="A838" s="15">
        <v>4.0</v>
      </c>
      <c r="B838" s="29" t="s">
        <v>781</v>
      </c>
      <c r="C838" s="17"/>
      <c r="D838" s="17"/>
      <c r="E838" s="17"/>
    </row>
    <row r="839">
      <c r="A839" s="15">
        <v>5.0</v>
      </c>
      <c r="B839" s="29" t="s">
        <v>782</v>
      </c>
      <c r="C839" s="17"/>
      <c r="D839" s="17"/>
      <c r="E839" s="17"/>
    </row>
    <row r="840">
      <c r="A840" s="15">
        <v>6.0</v>
      </c>
      <c r="B840" s="29" t="s">
        <v>783</v>
      </c>
      <c r="C840" s="17"/>
      <c r="D840" s="17"/>
      <c r="E840" s="17"/>
    </row>
    <row r="841">
      <c r="A841" s="15">
        <v>7.0</v>
      </c>
      <c r="B841" s="30" t="s">
        <v>784</v>
      </c>
      <c r="C841" s="17"/>
      <c r="D841" s="17"/>
      <c r="E841" s="17"/>
    </row>
    <row r="842">
      <c r="A842" s="15">
        <v>8.0</v>
      </c>
      <c r="B842" s="30" t="s">
        <v>763</v>
      </c>
      <c r="C842" s="17"/>
      <c r="D842" s="17"/>
      <c r="E842" s="17"/>
    </row>
    <row r="843">
      <c r="A843" s="15">
        <v>9.0</v>
      </c>
      <c r="B843" s="30" t="s">
        <v>696</v>
      </c>
      <c r="C843" s="17"/>
      <c r="D843" s="17"/>
      <c r="E843" s="17"/>
    </row>
    <row r="844">
      <c r="A844" s="15">
        <v>10.0</v>
      </c>
      <c r="B844" s="29" t="s">
        <v>785</v>
      </c>
      <c r="C844" s="17"/>
      <c r="D844" s="17"/>
      <c r="E844" s="17"/>
    </row>
    <row r="845">
      <c r="A845" s="15">
        <v>11.0</v>
      </c>
      <c r="B845" s="29" t="s">
        <v>786</v>
      </c>
      <c r="C845" s="17"/>
      <c r="D845" s="17"/>
      <c r="E845" s="17"/>
    </row>
    <row r="846">
      <c r="A846" s="15">
        <v>12.0</v>
      </c>
      <c r="B846" s="29" t="s">
        <v>787</v>
      </c>
      <c r="C846" s="17"/>
      <c r="D846" s="17"/>
      <c r="E846" s="17"/>
    </row>
    <row r="847">
      <c r="A847" s="15">
        <v>13.0</v>
      </c>
      <c r="B847" s="29" t="s">
        <v>788</v>
      </c>
      <c r="C847" s="17"/>
      <c r="D847" s="17"/>
      <c r="E847" s="17"/>
    </row>
    <row r="848">
      <c r="A848" s="15">
        <v>14.0</v>
      </c>
      <c r="B848" s="29" t="s">
        <v>789</v>
      </c>
      <c r="C848" s="17"/>
      <c r="D848" s="17"/>
      <c r="E848" s="17"/>
    </row>
    <row r="849">
      <c r="A849" s="15">
        <v>15.0</v>
      </c>
      <c r="B849" s="29" t="s">
        <v>790</v>
      </c>
      <c r="C849" s="17"/>
      <c r="D849" s="17"/>
      <c r="E849" s="17"/>
    </row>
    <row r="850">
      <c r="A850" s="15">
        <v>16.0</v>
      </c>
      <c r="B850" s="29" t="s">
        <v>751</v>
      </c>
      <c r="C850" s="17"/>
      <c r="D850" s="17"/>
      <c r="E850" s="17"/>
    </row>
    <row r="851">
      <c r="A851" s="15">
        <v>17.0</v>
      </c>
      <c r="B851" s="29" t="s">
        <v>791</v>
      </c>
      <c r="C851" s="17"/>
      <c r="D851" s="17"/>
      <c r="E851" s="17"/>
    </row>
    <row r="852">
      <c r="A852" s="15">
        <v>18.0</v>
      </c>
      <c r="B852" s="29" t="s">
        <v>792</v>
      </c>
      <c r="C852" s="17"/>
      <c r="D852" s="17"/>
      <c r="E852" s="17"/>
    </row>
    <row r="853">
      <c r="A853" s="15">
        <v>19.0</v>
      </c>
      <c r="B853" s="29" t="s">
        <v>793</v>
      </c>
      <c r="C853" s="17"/>
      <c r="D853" s="17"/>
      <c r="E853" s="17"/>
    </row>
    <row r="854">
      <c r="A854" s="15">
        <v>20.0</v>
      </c>
      <c r="B854" s="29" t="s">
        <v>794</v>
      </c>
      <c r="C854" s="17"/>
      <c r="D854" s="17"/>
      <c r="E854" s="17"/>
    </row>
    <row r="855">
      <c r="A855" s="15">
        <v>21.0</v>
      </c>
      <c r="B855" s="29" t="s">
        <v>795</v>
      </c>
      <c r="C855" s="17"/>
      <c r="D855" s="17"/>
      <c r="E855" s="17"/>
    </row>
    <row r="856">
      <c r="A856" s="15">
        <v>22.0</v>
      </c>
      <c r="B856" s="29" t="s">
        <v>796</v>
      </c>
      <c r="C856" s="17"/>
      <c r="D856" s="17"/>
      <c r="E856" s="17"/>
    </row>
    <row r="857">
      <c r="A857" s="15">
        <v>23.0</v>
      </c>
      <c r="B857" s="29" t="s">
        <v>797</v>
      </c>
      <c r="C857" s="17"/>
      <c r="D857" s="17"/>
      <c r="E857" s="17"/>
    </row>
    <row r="858">
      <c r="A858" s="12">
        <v>5.5</v>
      </c>
      <c r="B858" s="13" t="s">
        <v>798</v>
      </c>
      <c r="C858" s="10" t="s">
        <v>9</v>
      </c>
      <c r="D858" s="9"/>
      <c r="E858" s="9"/>
      <c r="F858" s="11"/>
      <c r="G858" s="11"/>
      <c r="H858" s="11"/>
      <c r="I858" s="11"/>
      <c r="J858" s="11"/>
      <c r="K858" s="11"/>
      <c r="L858" s="11"/>
      <c r="M858" s="11"/>
      <c r="N858" s="11"/>
      <c r="O858" s="11"/>
      <c r="P858" s="11"/>
      <c r="Q858" s="11"/>
      <c r="R858" s="11"/>
      <c r="S858" s="11"/>
      <c r="T858" s="11"/>
      <c r="U858" s="11"/>
      <c r="V858" s="11"/>
      <c r="W858" s="11"/>
      <c r="X858" s="11"/>
      <c r="Y858" s="11"/>
      <c r="Z858" s="11"/>
    </row>
    <row r="859">
      <c r="A859" s="15">
        <v>1.0</v>
      </c>
      <c r="B859" s="29" t="s">
        <v>799</v>
      </c>
      <c r="C859" s="17"/>
      <c r="D859" s="17"/>
      <c r="E859" s="17"/>
    </row>
    <row r="860">
      <c r="A860" s="15">
        <v>2.0</v>
      </c>
      <c r="B860" s="29" t="s">
        <v>800</v>
      </c>
      <c r="C860" s="17"/>
      <c r="D860" s="17"/>
      <c r="E860" s="17"/>
    </row>
    <row r="861">
      <c r="A861" s="15">
        <v>3.0</v>
      </c>
      <c r="B861" s="29" t="s">
        <v>801</v>
      </c>
      <c r="C861" s="17"/>
      <c r="D861" s="17"/>
      <c r="E861" s="17"/>
    </row>
    <row r="862">
      <c r="A862" s="15">
        <v>4.0</v>
      </c>
      <c r="B862" s="30" t="s">
        <v>495</v>
      </c>
      <c r="C862" s="17"/>
      <c r="D862" s="17"/>
      <c r="E862" s="17"/>
    </row>
    <row r="863">
      <c r="A863" s="15">
        <v>5.0</v>
      </c>
      <c r="B863" s="30" t="s">
        <v>802</v>
      </c>
      <c r="C863" s="17"/>
      <c r="D863" s="17"/>
      <c r="E863" s="17"/>
    </row>
    <row r="864">
      <c r="A864" s="15">
        <v>6.0</v>
      </c>
      <c r="B864" s="29" t="s">
        <v>803</v>
      </c>
      <c r="C864" s="17"/>
      <c r="D864" s="17"/>
      <c r="E864" s="17"/>
    </row>
    <row r="865">
      <c r="A865" s="15">
        <v>7.0</v>
      </c>
      <c r="B865" s="30" t="s">
        <v>763</v>
      </c>
      <c r="C865" s="17"/>
      <c r="D865" s="17"/>
      <c r="E865" s="17"/>
    </row>
    <row r="866">
      <c r="A866" s="15">
        <v>8.0</v>
      </c>
      <c r="B866" s="29" t="s">
        <v>804</v>
      </c>
      <c r="C866" s="17"/>
      <c r="D866" s="17"/>
      <c r="E866" s="17"/>
    </row>
    <row r="867">
      <c r="A867" s="15">
        <v>9.0</v>
      </c>
      <c r="B867" s="29" t="s">
        <v>805</v>
      </c>
      <c r="C867" s="17"/>
      <c r="D867" s="17"/>
      <c r="E867" s="17"/>
    </row>
    <row r="868">
      <c r="A868" s="12">
        <v>5.6</v>
      </c>
      <c r="B868" s="13" t="s">
        <v>806</v>
      </c>
      <c r="C868" s="10" t="s">
        <v>9</v>
      </c>
      <c r="D868" s="9"/>
      <c r="E868" s="9"/>
      <c r="F868" s="11"/>
      <c r="G868" s="11"/>
      <c r="H868" s="11"/>
      <c r="I868" s="11"/>
      <c r="J868" s="11"/>
      <c r="K868" s="11"/>
      <c r="L868" s="11"/>
      <c r="M868" s="11"/>
      <c r="N868" s="11"/>
      <c r="O868" s="11"/>
      <c r="P868" s="11"/>
      <c r="Q868" s="11"/>
      <c r="R868" s="11"/>
      <c r="S868" s="11"/>
      <c r="T868" s="11"/>
      <c r="U868" s="11"/>
      <c r="V868" s="11"/>
      <c r="W868" s="11"/>
      <c r="X868" s="11"/>
      <c r="Y868" s="11"/>
      <c r="Z868" s="11"/>
    </row>
    <row r="869">
      <c r="A869" s="15">
        <v>1.0</v>
      </c>
      <c r="B869" s="29" t="s">
        <v>807</v>
      </c>
      <c r="C869" s="17"/>
      <c r="D869" s="17"/>
      <c r="E869" s="17"/>
    </row>
    <row r="870">
      <c r="A870" s="15">
        <v>2.0</v>
      </c>
      <c r="B870" s="29" t="s">
        <v>808</v>
      </c>
      <c r="C870" s="17"/>
      <c r="D870" s="17"/>
      <c r="E870" s="17"/>
    </row>
    <row r="871">
      <c r="A871" s="15">
        <v>3.0</v>
      </c>
      <c r="B871" s="53" t="s">
        <v>160</v>
      </c>
      <c r="C871" s="17"/>
      <c r="D871" s="17"/>
      <c r="E871" s="17"/>
    </row>
    <row r="872">
      <c r="A872" s="15">
        <v>4.0</v>
      </c>
      <c r="B872" s="29" t="s">
        <v>809</v>
      </c>
      <c r="C872" s="17"/>
      <c r="D872" s="17"/>
      <c r="E872" s="17"/>
    </row>
    <row r="873">
      <c r="A873" s="15">
        <v>5.0</v>
      </c>
      <c r="B873" s="29" t="s">
        <v>592</v>
      </c>
      <c r="C873" s="17"/>
      <c r="D873" s="17"/>
      <c r="E873" s="17"/>
    </row>
    <row r="874">
      <c r="A874" s="12">
        <v>5.7</v>
      </c>
      <c r="B874" s="13" t="s">
        <v>810</v>
      </c>
      <c r="C874" s="10" t="s">
        <v>9</v>
      </c>
      <c r="D874" s="9"/>
      <c r="E874" s="9"/>
      <c r="F874" s="11"/>
      <c r="G874" s="11"/>
      <c r="H874" s="11"/>
      <c r="I874" s="11"/>
      <c r="J874" s="11"/>
      <c r="K874" s="11"/>
      <c r="L874" s="11"/>
      <c r="M874" s="11"/>
      <c r="N874" s="11"/>
      <c r="O874" s="11"/>
      <c r="P874" s="11"/>
      <c r="Q874" s="11"/>
      <c r="R874" s="11"/>
      <c r="S874" s="11"/>
      <c r="T874" s="11"/>
      <c r="U874" s="11"/>
      <c r="V874" s="11"/>
      <c r="W874" s="11"/>
      <c r="X874" s="11"/>
      <c r="Y874" s="11"/>
      <c r="Z874" s="11"/>
    </row>
    <row r="875">
      <c r="A875" s="15">
        <v>1.0</v>
      </c>
      <c r="B875" s="29" t="s">
        <v>37</v>
      </c>
      <c r="C875" s="17"/>
      <c r="D875" s="17"/>
      <c r="E875" s="17"/>
    </row>
    <row r="876">
      <c r="A876" s="15">
        <v>2.0</v>
      </c>
      <c r="B876" s="29" t="s">
        <v>264</v>
      </c>
      <c r="C876" s="17"/>
      <c r="D876" s="17"/>
      <c r="E876" s="17"/>
    </row>
    <row r="877">
      <c r="A877" s="15">
        <v>3.0</v>
      </c>
      <c r="B877" s="29" t="s">
        <v>811</v>
      </c>
      <c r="C877" s="17"/>
      <c r="D877" s="17"/>
      <c r="E877" s="17"/>
    </row>
    <row r="878">
      <c r="A878" s="15">
        <v>4.0</v>
      </c>
      <c r="B878" s="29" t="s">
        <v>146</v>
      </c>
      <c r="C878" s="17"/>
      <c r="D878" s="17"/>
      <c r="E878" s="17"/>
    </row>
    <row r="879">
      <c r="A879" s="15">
        <v>5.0</v>
      </c>
      <c r="B879" s="29" t="s">
        <v>812</v>
      </c>
      <c r="C879" s="17"/>
      <c r="D879" s="17"/>
      <c r="E879" s="17"/>
    </row>
    <row r="880">
      <c r="A880" s="7">
        <v>6.0</v>
      </c>
      <c r="B880" s="8" t="s">
        <v>813</v>
      </c>
      <c r="C880" s="9"/>
      <c r="D880" s="9"/>
      <c r="E880" s="9"/>
      <c r="F880" s="11"/>
      <c r="G880" s="11"/>
      <c r="H880" s="11"/>
      <c r="I880" s="11"/>
      <c r="J880" s="11"/>
      <c r="K880" s="11"/>
      <c r="L880" s="11"/>
      <c r="M880" s="11"/>
      <c r="N880" s="11"/>
      <c r="O880" s="11"/>
      <c r="P880" s="11"/>
      <c r="Q880" s="11"/>
      <c r="R880" s="11"/>
      <c r="S880" s="11"/>
      <c r="T880" s="11"/>
      <c r="U880" s="11"/>
      <c r="V880" s="11"/>
      <c r="W880" s="11"/>
      <c r="X880" s="11"/>
      <c r="Y880" s="11"/>
      <c r="Z880" s="11"/>
    </row>
    <row r="881">
      <c r="A881" s="12">
        <v>6.1</v>
      </c>
      <c r="B881" s="13" t="s">
        <v>814</v>
      </c>
      <c r="C881" s="10" t="s">
        <v>9</v>
      </c>
      <c r="D881" s="9"/>
      <c r="E881" s="9"/>
      <c r="F881" s="11"/>
      <c r="G881" s="11"/>
      <c r="H881" s="11"/>
      <c r="I881" s="11"/>
      <c r="J881" s="11"/>
      <c r="K881" s="11"/>
      <c r="L881" s="11"/>
      <c r="M881" s="11"/>
      <c r="N881" s="11"/>
      <c r="O881" s="11"/>
      <c r="P881" s="11"/>
      <c r="Q881" s="11"/>
      <c r="R881" s="11"/>
      <c r="S881" s="11"/>
      <c r="T881" s="11"/>
      <c r="U881" s="11"/>
      <c r="V881" s="11"/>
      <c r="W881" s="11"/>
      <c r="X881" s="11"/>
      <c r="Y881" s="11"/>
      <c r="Z881" s="11"/>
    </row>
    <row r="882">
      <c r="A882" s="15">
        <v>1.0</v>
      </c>
      <c r="B882" s="29" t="s">
        <v>815</v>
      </c>
      <c r="C882" s="17"/>
      <c r="D882" s="17"/>
      <c r="E882" s="17"/>
    </row>
    <row r="883">
      <c r="A883" s="15">
        <v>2.0</v>
      </c>
      <c r="B883" s="29" t="s">
        <v>816</v>
      </c>
      <c r="C883" s="17"/>
      <c r="D883" s="17"/>
      <c r="E883" s="17"/>
    </row>
    <row r="884">
      <c r="A884" s="15">
        <v>3.0</v>
      </c>
      <c r="B884" s="29" t="s">
        <v>817</v>
      </c>
      <c r="C884" s="17"/>
      <c r="D884" s="17"/>
      <c r="E884" s="17"/>
    </row>
    <row r="885">
      <c r="A885" s="15">
        <v>4.0</v>
      </c>
      <c r="B885" s="29" t="s">
        <v>818</v>
      </c>
      <c r="C885" s="17"/>
      <c r="D885" s="17"/>
      <c r="E885" s="17"/>
    </row>
    <row r="886">
      <c r="A886" s="15">
        <v>5.0</v>
      </c>
      <c r="B886" s="29" t="s">
        <v>819</v>
      </c>
      <c r="C886" s="17"/>
      <c r="D886" s="17"/>
      <c r="E886" s="17"/>
    </row>
    <row r="887">
      <c r="A887" s="15">
        <v>6.0</v>
      </c>
      <c r="B887" s="30" t="s">
        <v>695</v>
      </c>
      <c r="C887" s="17"/>
      <c r="D887" s="17"/>
      <c r="E887" s="17"/>
    </row>
    <row r="888">
      <c r="A888" s="15">
        <v>7.0</v>
      </c>
      <c r="B888" s="29" t="s">
        <v>820</v>
      </c>
      <c r="C888" s="17"/>
      <c r="D888" s="17"/>
      <c r="E888" s="17"/>
    </row>
    <row r="889">
      <c r="A889" s="12">
        <v>6.2</v>
      </c>
      <c r="B889" s="13" t="s">
        <v>821</v>
      </c>
      <c r="C889" s="10" t="s">
        <v>9</v>
      </c>
      <c r="D889" s="9"/>
      <c r="E889" s="9"/>
      <c r="F889" s="11"/>
      <c r="G889" s="11"/>
      <c r="H889" s="11"/>
      <c r="I889" s="11"/>
      <c r="J889" s="11"/>
      <c r="K889" s="11"/>
      <c r="L889" s="11"/>
      <c r="M889" s="11"/>
      <c r="N889" s="11"/>
      <c r="O889" s="11"/>
      <c r="P889" s="11"/>
      <c r="Q889" s="11"/>
      <c r="R889" s="11"/>
      <c r="S889" s="11"/>
      <c r="T889" s="11"/>
      <c r="U889" s="11"/>
      <c r="V889" s="11"/>
      <c r="W889" s="11"/>
      <c r="X889" s="11"/>
      <c r="Y889" s="11"/>
      <c r="Z889" s="11"/>
    </row>
    <row r="890">
      <c r="A890" s="15">
        <v>1.0</v>
      </c>
      <c r="B890" s="29" t="s">
        <v>822</v>
      </c>
      <c r="C890" s="17"/>
      <c r="D890" s="17"/>
      <c r="E890" s="17"/>
    </row>
    <row r="891">
      <c r="A891" s="15">
        <v>2.0</v>
      </c>
      <c r="B891" s="29" t="s">
        <v>823</v>
      </c>
      <c r="C891" s="17"/>
      <c r="D891" s="17"/>
      <c r="E891" s="17"/>
    </row>
    <row r="892">
      <c r="A892" s="15">
        <v>3.0</v>
      </c>
      <c r="B892" s="29" t="s">
        <v>824</v>
      </c>
      <c r="C892" s="17"/>
      <c r="D892" s="17"/>
      <c r="E892" s="17"/>
    </row>
    <row r="893">
      <c r="A893" s="15">
        <v>4.0</v>
      </c>
      <c r="B893" s="29" t="s">
        <v>825</v>
      </c>
      <c r="C893" s="17"/>
      <c r="D893" s="17"/>
      <c r="E893" s="17"/>
    </row>
    <row r="894">
      <c r="A894" s="15">
        <v>5.0</v>
      </c>
      <c r="B894" s="29" t="s">
        <v>826</v>
      </c>
      <c r="C894" s="17"/>
      <c r="D894" s="17"/>
      <c r="E894" s="17"/>
    </row>
    <row r="895">
      <c r="A895" s="15">
        <v>6.0</v>
      </c>
      <c r="B895" s="30" t="s">
        <v>827</v>
      </c>
      <c r="C895" s="17"/>
      <c r="D895" s="17"/>
      <c r="E895" s="17"/>
    </row>
    <row r="896">
      <c r="A896" s="15">
        <v>7.0</v>
      </c>
      <c r="B896" s="29" t="s">
        <v>828</v>
      </c>
      <c r="C896" s="17"/>
      <c r="D896" s="17"/>
      <c r="E896" s="17"/>
    </row>
    <row r="897">
      <c r="A897" s="12">
        <v>6.3</v>
      </c>
      <c r="B897" s="13" t="s">
        <v>829</v>
      </c>
      <c r="C897" s="10" t="s">
        <v>9</v>
      </c>
      <c r="D897" s="9"/>
      <c r="E897" s="9"/>
      <c r="F897" s="11"/>
      <c r="G897" s="11"/>
      <c r="H897" s="11"/>
      <c r="I897" s="11"/>
      <c r="J897" s="11"/>
      <c r="K897" s="11"/>
      <c r="L897" s="11"/>
      <c r="M897" s="11"/>
      <c r="N897" s="11"/>
      <c r="O897" s="11"/>
      <c r="P897" s="11"/>
      <c r="Q897" s="11"/>
      <c r="R897" s="11"/>
      <c r="S897" s="11"/>
      <c r="T897" s="11"/>
      <c r="U897" s="11"/>
      <c r="V897" s="11"/>
      <c r="W897" s="11"/>
      <c r="X897" s="11"/>
      <c r="Y897" s="11"/>
      <c r="Z897" s="11"/>
    </row>
    <row r="898">
      <c r="A898" s="15">
        <v>1.0</v>
      </c>
      <c r="B898" s="29" t="s">
        <v>830</v>
      </c>
      <c r="C898" s="17"/>
      <c r="D898" s="17"/>
      <c r="E898" s="17"/>
    </row>
    <row r="899">
      <c r="A899" s="15">
        <v>2.0</v>
      </c>
      <c r="B899" s="29" t="s">
        <v>831</v>
      </c>
      <c r="C899" s="17"/>
      <c r="D899" s="17"/>
      <c r="E899" s="17"/>
    </row>
    <row r="900">
      <c r="A900" s="15">
        <v>3.0</v>
      </c>
      <c r="B900" s="29" t="s">
        <v>832</v>
      </c>
      <c r="C900" s="17"/>
      <c r="D900" s="17"/>
      <c r="E900" s="17"/>
    </row>
    <row r="901">
      <c r="A901" s="15">
        <v>4.0</v>
      </c>
      <c r="B901" s="29" t="s">
        <v>833</v>
      </c>
      <c r="C901" s="17"/>
      <c r="D901" s="17"/>
      <c r="E901" s="17"/>
    </row>
    <row r="902">
      <c r="A902" s="15">
        <v>5.0</v>
      </c>
      <c r="B902" s="29" t="s">
        <v>834</v>
      </c>
      <c r="C902" s="17"/>
      <c r="D902" s="17"/>
      <c r="E902" s="17"/>
    </row>
    <row r="903">
      <c r="A903" s="15">
        <v>6.0</v>
      </c>
      <c r="B903" s="29" t="s">
        <v>835</v>
      </c>
      <c r="C903" s="17"/>
      <c r="D903" s="17"/>
      <c r="E903" s="17"/>
    </row>
    <row r="904">
      <c r="A904" s="15">
        <v>7.0</v>
      </c>
      <c r="B904" s="29" t="s">
        <v>836</v>
      </c>
      <c r="C904" s="17"/>
      <c r="D904" s="17"/>
      <c r="E904" s="17"/>
    </row>
    <row r="905">
      <c r="A905" s="12">
        <v>6.4</v>
      </c>
      <c r="B905" s="13" t="s">
        <v>837</v>
      </c>
      <c r="C905" s="10" t="s">
        <v>9</v>
      </c>
      <c r="D905" s="14" t="s">
        <v>838</v>
      </c>
      <c r="E905" s="9"/>
      <c r="F905" s="11"/>
      <c r="G905" s="11"/>
      <c r="H905" s="11"/>
      <c r="I905" s="11"/>
      <c r="J905" s="11"/>
      <c r="K905" s="11"/>
      <c r="L905" s="11"/>
      <c r="M905" s="11"/>
      <c r="N905" s="11"/>
      <c r="O905" s="11"/>
      <c r="P905" s="11"/>
      <c r="Q905" s="11"/>
      <c r="R905" s="11"/>
      <c r="S905" s="11"/>
      <c r="T905" s="11"/>
      <c r="U905" s="11"/>
      <c r="V905" s="11"/>
      <c r="W905" s="11"/>
      <c r="X905" s="11"/>
      <c r="Y905" s="11"/>
      <c r="Z905" s="11"/>
    </row>
    <row r="906">
      <c r="A906" s="15">
        <v>1.0</v>
      </c>
      <c r="B906" s="29" t="s">
        <v>839</v>
      </c>
      <c r="C906" s="17"/>
      <c r="D906" s="14" t="s">
        <v>838</v>
      </c>
      <c r="E906" s="15" t="s">
        <v>11</v>
      </c>
    </row>
    <row r="907">
      <c r="A907" s="15">
        <v>2.0</v>
      </c>
      <c r="B907" s="29" t="s">
        <v>840</v>
      </c>
      <c r="C907" s="17"/>
      <c r="D907" s="14" t="s">
        <v>838</v>
      </c>
      <c r="E907" s="15" t="s">
        <v>11</v>
      </c>
    </row>
    <row r="908">
      <c r="A908" s="15">
        <v>3.0</v>
      </c>
      <c r="B908" s="29" t="s">
        <v>841</v>
      </c>
      <c r="C908" s="17"/>
      <c r="D908" s="14" t="s">
        <v>838</v>
      </c>
      <c r="E908" s="15" t="s">
        <v>11</v>
      </c>
    </row>
    <row r="909">
      <c r="A909" s="15">
        <v>4.0</v>
      </c>
      <c r="B909" s="29" t="s">
        <v>842</v>
      </c>
      <c r="C909" s="17"/>
      <c r="D909" s="14" t="s">
        <v>838</v>
      </c>
      <c r="E909" s="15" t="s">
        <v>11</v>
      </c>
    </row>
    <row r="910">
      <c r="A910" s="15">
        <v>5.0</v>
      </c>
      <c r="B910" s="29" t="s">
        <v>843</v>
      </c>
      <c r="C910" s="17"/>
      <c r="D910" s="14" t="s">
        <v>838</v>
      </c>
      <c r="E910" s="15" t="s">
        <v>11</v>
      </c>
    </row>
    <row r="911">
      <c r="A911" s="7">
        <v>7.0</v>
      </c>
      <c r="B911" s="8" t="s">
        <v>844</v>
      </c>
      <c r="C911" s="9"/>
      <c r="D911" s="9"/>
      <c r="E911" s="9"/>
      <c r="F911" s="11"/>
      <c r="G911" s="11"/>
      <c r="H911" s="11"/>
      <c r="I911" s="11"/>
      <c r="J911" s="11"/>
      <c r="K911" s="11"/>
      <c r="L911" s="11"/>
      <c r="M911" s="11"/>
      <c r="N911" s="11"/>
      <c r="O911" s="11"/>
      <c r="P911" s="11"/>
      <c r="Q911" s="11"/>
      <c r="R911" s="11"/>
      <c r="S911" s="11"/>
      <c r="T911" s="11"/>
      <c r="U911" s="11"/>
      <c r="V911" s="11"/>
      <c r="W911" s="11"/>
      <c r="X911" s="11"/>
      <c r="Y911" s="11"/>
      <c r="Z911" s="11"/>
    </row>
    <row r="912">
      <c r="A912" s="54">
        <v>7.1</v>
      </c>
      <c r="B912" s="55" t="s">
        <v>845</v>
      </c>
      <c r="C912" s="10" t="s">
        <v>9</v>
      </c>
      <c r="D912" s="9"/>
      <c r="E912" s="9"/>
      <c r="F912" s="11"/>
      <c r="G912" s="11"/>
      <c r="H912" s="11"/>
      <c r="I912" s="11"/>
      <c r="J912" s="11"/>
      <c r="K912" s="11"/>
      <c r="L912" s="11"/>
      <c r="M912" s="11"/>
      <c r="N912" s="11"/>
      <c r="O912" s="11"/>
      <c r="P912" s="11"/>
      <c r="Q912" s="11"/>
      <c r="R912" s="11"/>
      <c r="S912" s="11"/>
      <c r="T912" s="11"/>
      <c r="U912" s="11"/>
      <c r="V912" s="11"/>
      <c r="W912" s="11"/>
      <c r="X912" s="11"/>
      <c r="Y912" s="11"/>
      <c r="Z912" s="11"/>
    </row>
    <row r="913">
      <c r="A913" s="15">
        <v>1.0</v>
      </c>
      <c r="B913" s="29" t="s">
        <v>846</v>
      </c>
      <c r="C913" s="17"/>
      <c r="D913" s="17"/>
      <c r="E913" s="17"/>
    </row>
    <row r="914">
      <c r="A914" s="15">
        <v>2.0</v>
      </c>
      <c r="B914" s="30" t="s">
        <v>847</v>
      </c>
      <c r="C914" s="17"/>
      <c r="D914" s="17"/>
      <c r="E914" s="17"/>
    </row>
    <row r="915">
      <c r="A915" s="15">
        <v>3.0</v>
      </c>
      <c r="B915" s="30" t="s">
        <v>848</v>
      </c>
      <c r="C915" s="17"/>
      <c r="D915" s="17"/>
      <c r="E915" s="17"/>
    </row>
    <row r="916">
      <c r="A916" s="15">
        <v>4.0</v>
      </c>
      <c r="B916" s="30" t="s">
        <v>849</v>
      </c>
      <c r="C916" s="17"/>
      <c r="D916" s="17"/>
      <c r="E916" s="17"/>
    </row>
    <row r="917">
      <c r="A917" s="15">
        <v>5.0</v>
      </c>
      <c r="B917" s="29" t="s">
        <v>850</v>
      </c>
      <c r="C917" s="17"/>
      <c r="D917" s="17"/>
      <c r="E917" s="17"/>
    </row>
    <row r="918">
      <c r="A918" s="15">
        <v>6.0</v>
      </c>
      <c r="B918" s="29" t="s">
        <v>851</v>
      </c>
      <c r="C918" s="17"/>
      <c r="D918" s="17"/>
      <c r="E918" s="17"/>
    </row>
    <row r="919">
      <c r="A919" s="15">
        <v>7.0</v>
      </c>
      <c r="B919" s="29" t="s">
        <v>852</v>
      </c>
      <c r="C919" s="17"/>
      <c r="D919" s="17"/>
      <c r="E919" s="17"/>
    </row>
    <row r="920">
      <c r="A920" s="15">
        <v>8.0</v>
      </c>
      <c r="B920" s="29" t="s">
        <v>853</v>
      </c>
      <c r="C920" s="17"/>
      <c r="D920" s="17"/>
      <c r="E920" s="17"/>
    </row>
    <row r="921">
      <c r="A921" s="15">
        <v>9.0</v>
      </c>
      <c r="B921" s="29" t="s">
        <v>854</v>
      </c>
      <c r="C921" s="17"/>
      <c r="D921" s="17"/>
      <c r="E921" s="17"/>
    </row>
    <row r="922">
      <c r="A922" s="54">
        <v>7.2</v>
      </c>
      <c r="B922" s="55" t="s">
        <v>855</v>
      </c>
      <c r="C922" s="10" t="s">
        <v>9</v>
      </c>
      <c r="D922" s="9"/>
      <c r="E922" s="9"/>
      <c r="F922" s="11"/>
      <c r="G922" s="11"/>
      <c r="H922" s="11"/>
      <c r="I922" s="11"/>
      <c r="J922" s="11"/>
      <c r="K922" s="11"/>
      <c r="L922" s="11"/>
      <c r="M922" s="11"/>
      <c r="N922" s="11"/>
      <c r="O922" s="11"/>
      <c r="P922" s="11"/>
      <c r="Q922" s="11"/>
      <c r="R922" s="11"/>
      <c r="S922" s="11"/>
      <c r="T922" s="11"/>
      <c r="U922" s="11"/>
      <c r="V922" s="11"/>
      <c r="W922" s="11"/>
      <c r="X922" s="11"/>
      <c r="Y922" s="11"/>
      <c r="Z922" s="11"/>
    </row>
    <row r="923">
      <c r="A923" s="17"/>
      <c r="B923" s="29" t="s">
        <v>856</v>
      </c>
      <c r="C923" s="17"/>
      <c r="D923" s="17"/>
      <c r="E923" s="17"/>
    </row>
    <row r="924">
      <c r="A924" s="17"/>
      <c r="B924" s="29" t="s">
        <v>857</v>
      </c>
      <c r="C924" s="17"/>
      <c r="D924" s="17"/>
      <c r="E924" s="17"/>
    </row>
    <row r="925">
      <c r="A925" s="17"/>
      <c r="B925" s="29" t="s">
        <v>858</v>
      </c>
      <c r="C925" s="17"/>
      <c r="D925" s="17"/>
      <c r="E925" s="17"/>
    </row>
    <row r="926">
      <c r="A926" s="17"/>
      <c r="B926" s="29" t="s">
        <v>859</v>
      </c>
      <c r="C926" s="17"/>
      <c r="D926" s="17"/>
      <c r="E926" s="17"/>
    </row>
    <row r="927">
      <c r="A927" s="17"/>
      <c r="B927" s="29" t="s">
        <v>860</v>
      </c>
      <c r="C927" s="17"/>
      <c r="D927" s="17"/>
      <c r="E927" s="17"/>
    </row>
    <row r="928">
      <c r="A928" s="17"/>
      <c r="B928" s="30" t="s">
        <v>861</v>
      </c>
      <c r="C928" s="17"/>
      <c r="D928" s="17"/>
      <c r="E928" s="17"/>
    </row>
    <row r="929">
      <c r="A929" s="17"/>
      <c r="B929" s="30" t="s">
        <v>478</v>
      </c>
      <c r="C929" s="17"/>
      <c r="D929" s="17"/>
      <c r="E929" s="17"/>
    </row>
    <row r="930">
      <c r="A930" s="17"/>
      <c r="B930" s="29" t="s">
        <v>862</v>
      </c>
      <c r="C930" s="17"/>
      <c r="D930" s="17"/>
      <c r="E930" s="17"/>
    </row>
    <row r="931">
      <c r="A931" s="17"/>
      <c r="B931" s="29" t="s">
        <v>168</v>
      </c>
      <c r="C931" s="17"/>
      <c r="D931" s="17"/>
      <c r="E931" s="17"/>
    </row>
    <row r="932">
      <c r="A932" s="17"/>
      <c r="B932" s="29" t="s">
        <v>146</v>
      </c>
      <c r="C932" s="17"/>
      <c r="D932" s="17"/>
      <c r="E932" s="17"/>
    </row>
    <row r="933">
      <c r="A933" s="17"/>
      <c r="B933" s="29" t="s">
        <v>863</v>
      </c>
      <c r="C933" s="17"/>
      <c r="D933" s="17"/>
      <c r="E933" s="17"/>
    </row>
    <row r="934">
      <c r="A934" s="17"/>
      <c r="B934" s="29" t="s">
        <v>147</v>
      </c>
      <c r="C934" s="17"/>
      <c r="D934" s="17"/>
      <c r="E934" s="17"/>
    </row>
    <row r="935">
      <c r="A935" s="54">
        <v>7.3</v>
      </c>
      <c r="B935" s="56" t="s">
        <v>864</v>
      </c>
      <c r="C935" s="10" t="s">
        <v>9</v>
      </c>
      <c r="D935" s="57"/>
      <c r="E935" s="57"/>
      <c r="F935" s="58"/>
      <c r="G935" s="58"/>
      <c r="H935" s="58"/>
      <c r="I935" s="58"/>
      <c r="J935" s="58"/>
      <c r="K935" s="58"/>
      <c r="L935" s="58"/>
      <c r="M935" s="58"/>
      <c r="N935" s="58"/>
      <c r="O935" s="58"/>
      <c r="P935" s="58"/>
      <c r="Q935" s="58"/>
      <c r="R935" s="58"/>
      <c r="S935" s="58"/>
      <c r="T935" s="58"/>
      <c r="U935" s="58"/>
      <c r="V935" s="58"/>
      <c r="W935" s="58"/>
      <c r="X935" s="58"/>
      <c r="Y935" s="58"/>
      <c r="Z935" s="58"/>
    </row>
    <row r="936">
      <c r="A936" s="59">
        <v>1.0</v>
      </c>
      <c r="B936" s="60" t="s">
        <v>865</v>
      </c>
      <c r="C936" s="57"/>
      <c r="D936" s="57"/>
      <c r="E936" s="57"/>
      <c r="F936" s="58"/>
      <c r="G936" s="58"/>
      <c r="H936" s="58"/>
      <c r="I936" s="58"/>
      <c r="J936" s="58"/>
      <c r="K936" s="58"/>
      <c r="L936" s="58"/>
      <c r="M936" s="58"/>
      <c r="N936" s="58"/>
      <c r="O936" s="58"/>
      <c r="P936" s="58"/>
      <c r="Q936" s="58"/>
      <c r="R936" s="58"/>
      <c r="S936" s="58"/>
      <c r="T936" s="58"/>
      <c r="U936" s="58"/>
      <c r="V936" s="58"/>
      <c r="W936" s="58"/>
      <c r="X936" s="58"/>
      <c r="Y936" s="58"/>
      <c r="Z936" s="58"/>
    </row>
    <row r="937">
      <c r="A937" s="59">
        <v>2.0</v>
      </c>
      <c r="B937" s="60" t="s">
        <v>866</v>
      </c>
      <c r="C937" s="57"/>
      <c r="D937" s="57"/>
      <c r="E937" s="57"/>
      <c r="F937" s="58"/>
      <c r="G937" s="58"/>
      <c r="H937" s="58"/>
      <c r="I937" s="58"/>
      <c r="J937" s="58"/>
      <c r="K937" s="58"/>
      <c r="L937" s="58"/>
      <c r="M937" s="58"/>
      <c r="N937" s="58"/>
      <c r="O937" s="58"/>
      <c r="P937" s="58"/>
      <c r="Q937" s="58"/>
      <c r="R937" s="58"/>
      <c r="S937" s="58"/>
      <c r="T937" s="58"/>
      <c r="U937" s="58"/>
      <c r="V937" s="58"/>
      <c r="W937" s="58"/>
      <c r="X937" s="58"/>
      <c r="Y937" s="58"/>
      <c r="Z937" s="58"/>
    </row>
    <row r="938">
      <c r="A938" s="59">
        <v>3.0</v>
      </c>
      <c r="B938" s="60" t="s">
        <v>867</v>
      </c>
      <c r="C938" s="57"/>
      <c r="D938" s="57"/>
      <c r="E938" s="57"/>
      <c r="F938" s="58"/>
      <c r="G938" s="58"/>
      <c r="H938" s="58"/>
      <c r="I938" s="58"/>
      <c r="J938" s="58"/>
      <c r="K938" s="58"/>
      <c r="L938" s="58"/>
      <c r="M938" s="58"/>
      <c r="N938" s="58"/>
      <c r="O938" s="58"/>
      <c r="P938" s="58"/>
      <c r="Q938" s="58"/>
      <c r="R938" s="58"/>
      <c r="S938" s="58"/>
      <c r="T938" s="58"/>
      <c r="U938" s="58"/>
      <c r="V938" s="58"/>
      <c r="W938" s="58"/>
      <c r="X938" s="58"/>
      <c r="Y938" s="58"/>
      <c r="Z938" s="58"/>
    </row>
    <row r="939">
      <c r="A939" s="59">
        <v>4.0</v>
      </c>
      <c r="B939" s="60" t="s">
        <v>868</v>
      </c>
      <c r="C939" s="57"/>
      <c r="D939" s="57"/>
      <c r="E939" s="57"/>
      <c r="F939" s="58"/>
      <c r="G939" s="58"/>
      <c r="H939" s="58"/>
      <c r="I939" s="58"/>
      <c r="J939" s="58"/>
      <c r="K939" s="58"/>
      <c r="L939" s="58"/>
      <c r="M939" s="58"/>
      <c r="N939" s="58"/>
      <c r="O939" s="58"/>
      <c r="P939" s="58"/>
      <c r="Q939" s="58"/>
      <c r="R939" s="58"/>
      <c r="S939" s="58"/>
      <c r="T939" s="58"/>
      <c r="U939" s="58"/>
      <c r="V939" s="58"/>
      <c r="W939" s="58"/>
      <c r="X939" s="58"/>
      <c r="Y939" s="58"/>
      <c r="Z939" s="58"/>
    </row>
    <row r="940">
      <c r="A940" s="59">
        <v>5.0</v>
      </c>
      <c r="B940" s="60" t="s">
        <v>869</v>
      </c>
      <c r="C940" s="57"/>
      <c r="D940" s="57"/>
      <c r="E940" s="57"/>
      <c r="F940" s="58"/>
      <c r="G940" s="58"/>
      <c r="H940" s="58"/>
      <c r="I940" s="58"/>
      <c r="J940" s="58"/>
      <c r="K940" s="58"/>
      <c r="L940" s="58"/>
      <c r="M940" s="58"/>
      <c r="N940" s="58"/>
      <c r="O940" s="58"/>
      <c r="P940" s="58"/>
      <c r="Q940" s="58"/>
      <c r="R940" s="58"/>
      <c r="S940" s="58"/>
      <c r="T940" s="58"/>
      <c r="U940" s="58"/>
      <c r="V940" s="58"/>
      <c r="W940" s="58"/>
      <c r="X940" s="58"/>
      <c r="Y940" s="58"/>
      <c r="Z940" s="58"/>
    </row>
    <row r="941">
      <c r="A941" s="59">
        <v>6.0</v>
      </c>
      <c r="B941" s="60" t="s">
        <v>870</v>
      </c>
      <c r="C941" s="57"/>
      <c r="D941" s="57"/>
      <c r="E941" s="57"/>
      <c r="F941" s="58"/>
      <c r="G941" s="58"/>
      <c r="H941" s="58"/>
      <c r="I941" s="58"/>
      <c r="J941" s="58"/>
      <c r="K941" s="58"/>
      <c r="L941" s="58"/>
      <c r="M941" s="58"/>
      <c r="N941" s="58"/>
      <c r="O941" s="58"/>
      <c r="P941" s="58"/>
      <c r="Q941" s="58"/>
      <c r="R941" s="58"/>
      <c r="S941" s="58"/>
      <c r="T941" s="58"/>
      <c r="U941" s="58"/>
      <c r="V941" s="58"/>
      <c r="W941" s="58"/>
      <c r="X941" s="58"/>
      <c r="Y941" s="58"/>
      <c r="Z941" s="58"/>
    </row>
    <row r="942">
      <c r="A942" s="59">
        <v>7.0</v>
      </c>
      <c r="B942" s="60" t="s">
        <v>871</v>
      </c>
      <c r="C942" s="57"/>
      <c r="D942" s="57"/>
      <c r="E942" s="57"/>
      <c r="F942" s="58"/>
      <c r="G942" s="58"/>
      <c r="H942" s="58"/>
      <c r="I942" s="58"/>
      <c r="J942" s="58"/>
      <c r="K942" s="58"/>
      <c r="L942" s="58"/>
      <c r="M942" s="58"/>
      <c r="N942" s="58"/>
      <c r="O942" s="58"/>
      <c r="P942" s="58"/>
      <c r="Q942" s="58"/>
      <c r="R942" s="58"/>
      <c r="S942" s="58"/>
      <c r="T942" s="58"/>
      <c r="U942" s="58"/>
      <c r="V942" s="58"/>
      <c r="W942" s="58"/>
      <c r="X942" s="58"/>
      <c r="Y942" s="58"/>
      <c r="Z942" s="58"/>
    </row>
    <row r="943">
      <c r="A943" s="59">
        <v>8.0</v>
      </c>
      <c r="B943" s="60" t="s">
        <v>435</v>
      </c>
      <c r="C943" s="57"/>
      <c r="D943" s="57"/>
      <c r="E943" s="57"/>
      <c r="F943" s="58"/>
      <c r="G943" s="58"/>
      <c r="H943" s="58"/>
      <c r="I943" s="58"/>
      <c r="J943" s="58"/>
      <c r="K943" s="58"/>
      <c r="L943" s="58"/>
      <c r="M943" s="58"/>
      <c r="N943" s="58"/>
      <c r="O943" s="58"/>
      <c r="P943" s="58"/>
      <c r="Q943" s="58"/>
      <c r="R943" s="58"/>
      <c r="S943" s="58"/>
      <c r="T943" s="58"/>
      <c r="U943" s="58"/>
      <c r="V943" s="58"/>
      <c r="W943" s="58"/>
      <c r="X943" s="58"/>
      <c r="Y943" s="58"/>
      <c r="Z943" s="58"/>
    </row>
    <row r="944">
      <c r="A944" s="59">
        <v>9.0</v>
      </c>
      <c r="B944" s="60" t="s">
        <v>872</v>
      </c>
      <c r="C944" s="57"/>
      <c r="D944" s="57"/>
      <c r="E944" s="57"/>
      <c r="F944" s="58"/>
      <c r="G944" s="58"/>
      <c r="H944" s="58"/>
      <c r="I944" s="58"/>
      <c r="J944" s="58"/>
      <c r="K944" s="58"/>
      <c r="L944" s="58"/>
      <c r="M944" s="58"/>
      <c r="N944" s="58"/>
      <c r="O944" s="58"/>
      <c r="P944" s="58"/>
      <c r="Q944" s="58"/>
      <c r="R944" s="58"/>
      <c r="S944" s="58"/>
      <c r="T944" s="58"/>
      <c r="U944" s="58"/>
      <c r="V944" s="58"/>
      <c r="W944" s="58"/>
      <c r="X944" s="58"/>
      <c r="Y944" s="58"/>
      <c r="Z944" s="58"/>
    </row>
    <row r="945">
      <c r="A945" s="59">
        <v>10.0</v>
      </c>
      <c r="B945" s="60" t="s">
        <v>438</v>
      </c>
      <c r="C945" s="57"/>
      <c r="D945" s="57"/>
      <c r="E945" s="57"/>
      <c r="F945" s="58"/>
      <c r="G945" s="58"/>
      <c r="H945" s="58"/>
      <c r="I945" s="58"/>
      <c r="J945" s="58"/>
      <c r="K945" s="58"/>
      <c r="L945" s="58"/>
      <c r="M945" s="58"/>
      <c r="N945" s="58"/>
      <c r="O945" s="58"/>
      <c r="P945" s="58"/>
      <c r="Q945" s="58"/>
      <c r="R945" s="58"/>
      <c r="S945" s="58"/>
      <c r="T945" s="58"/>
      <c r="U945" s="58"/>
      <c r="V945" s="58"/>
      <c r="W945" s="58"/>
      <c r="X945" s="58"/>
      <c r="Y945" s="58"/>
      <c r="Z945" s="58"/>
    </row>
    <row r="946">
      <c r="A946" s="59">
        <v>11.0</v>
      </c>
      <c r="B946" s="60" t="s">
        <v>165</v>
      </c>
      <c r="C946" s="57"/>
      <c r="D946" s="57"/>
      <c r="E946" s="57"/>
      <c r="F946" s="58"/>
      <c r="G946" s="58"/>
      <c r="H946" s="58"/>
      <c r="I946" s="58"/>
      <c r="J946" s="58"/>
      <c r="K946" s="58"/>
      <c r="L946" s="58"/>
      <c r="M946" s="58"/>
      <c r="N946" s="58"/>
      <c r="O946" s="58"/>
      <c r="P946" s="58"/>
      <c r="Q946" s="58"/>
      <c r="R946" s="58"/>
      <c r="S946" s="58"/>
      <c r="T946" s="58"/>
      <c r="U946" s="58"/>
      <c r="V946" s="58"/>
      <c r="W946" s="58"/>
      <c r="X946" s="58"/>
      <c r="Y946" s="58"/>
      <c r="Z946" s="58"/>
    </row>
    <row r="947">
      <c r="A947" s="54">
        <v>7.4</v>
      </c>
      <c r="B947" s="56" t="s">
        <v>873</v>
      </c>
      <c r="C947" s="10" t="s">
        <v>9</v>
      </c>
      <c r="D947" s="57"/>
      <c r="E947" s="57"/>
      <c r="F947" s="58"/>
      <c r="G947" s="58"/>
      <c r="H947" s="58"/>
      <c r="I947" s="58"/>
      <c r="J947" s="58"/>
      <c r="K947" s="58"/>
      <c r="L947" s="58"/>
      <c r="M947" s="58"/>
      <c r="N947" s="58"/>
      <c r="O947" s="58"/>
      <c r="P947" s="58"/>
      <c r="Q947" s="58"/>
      <c r="R947" s="58"/>
      <c r="S947" s="58"/>
      <c r="T947" s="58"/>
      <c r="U947" s="58"/>
      <c r="V947" s="58"/>
      <c r="W947" s="58"/>
      <c r="X947" s="58"/>
      <c r="Y947" s="58"/>
      <c r="Z947" s="58"/>
    </row>
    <row r="948">
      <c r="A948" s="15">
        <v>1.0</v>
      </c>
      <c r="B948" s="30" t="s">
        <v>874</v>
      </c>
      <c r="C948" s="17"/>
      <c r="D948" s="17"/>
      <c r="E948" s="17"/>
    </row>
    <row r="949">
      <c r="A949" s="15">
        <v>2.0</v>
      </c>
      <c r="B949" s="30" t="s">
        <v>875</v>
      </c>
      <c r="C949" s="17"/>
      <c r="D949" s="17"/>
      <c r="E949" s="17"/>
    </row>
    <row r="950">
      <c r="A950" s="15">
        <v>3.0</v>
      </c>
      <c r="B950" s="29" t="s">
        <v>876</v>
      </c>
      <c r="C950" s="17"/>
      <c r="D950" s="17"/>
      <c r="E950" s="17"/>
    </row>
    <row r="951">
      <c r="A951" s="15">
        <v>4.0</v>
      </c>
      <c r="B951" s="29" t="s">
        <v>877</v>
      </c>
      <c r="C951" s="17"/>
      <c r="D951" s="17"/>
      <c r="E951" s="17"/>
    </row>
    <row r="952">
      <c r="A952" s="15">
        <v>5.0</v>
      </c>
      <c r="B952" s="41" t="s">
        <v>878</v>
      </c>
      <c r="C952" s="17"/>
      <c r="D952" s="17"/>
      <c r="E952" s="17"/>
    </row>
    <row r="953">
      <c r="A953" s="15">
        <v>6.0</v>
      </c>
      <c r="B953" s="42" t="s">
        <v>147</v>
      </c>
      <c r="C953" s="17"/>
      <c r="D953" s="17"/>
      <c r="E953" s="17"/>
    </row>
    <row r="954">
      <c r="A954" s="15">
        <v>7.0</v>
      </c>
      <c r="B954" s="42" t="s">
        <v>756</v>
      </c>
      <c r="C954" s="17"/>
      <c r="D954" s="17"/>
      <c r="E954" s="17"/>
    </row>
    <row r="955">
      <c r="A955" s="15">
        <v>8.0</v>
      </c>
      <c r="B955" s="42" t="s">
        <v>447</v>
      </c>
      <c r="C955" s="17"/>
      <c r="D955" s="17"/>
      <c r="E955" s="17"/>
    </row>
    <row r="956">
      <c r="A956" s="15">
        <v>9.0</v>
      </c>
      <c r="B956" s="42" t="s">
        <v>146</v>
      </c>
      <c r="C956" s="17"/>
      <c r="D956" s="17"/>
      <c r="E956" s="17"/>
    </row>
    <row r="957">
      <c r="A957" s="15">
        <v>10.0</v>
      </c>
      <c r="B957" s="42" t="s">
        <v>879</v>
      </c>
      <c r="C957" s="17"/>
      <c r="D957" s="17"/>
      <c r="E957" s="17"/>
    </row>
    <row r="958">
      <c r="A958" s="15">
        <v>11.0</v>
      </c>
      <c r="B958" s="42" t="s">
        <v>880</v>
      </c>
      <c r="C958" s="17"/>
      <c r="D958" s="17"/>
      <c r="E958" s="17"/>
    </row>
    <row r="959">
      <c r="A959" s="15">
        <v>12.0</v>
      </c>
      <c r="B959" s="42" t="s">
        <v>881</v>
      </c>
      <c r="C959" s="17"/>
      <c r="D959" s="17"/>
      <c r="E959" s="17"/>
    </row>
    <row r="960">
      <c r="A960" s="15">
        <v>13.0</v>
      </c>
      <c r="B960" s="42" t="s">
        <v>882</v>
      </c>
      <c r="C960" s="17"/>
      <c r="D960" s="17"/>
      <c r="E960" s="17"/>
    </row>
    <row r="961">
      <c r="A961" s="15">
        <v>14.0</v>
      </c>
      <c r="B961" s="42" t="s">
        <v>657</v>
      </c>
      <c r="C961" s="17"/>
      <c r="D961" s="17"/>
      <c r="E961" s="17"/>
    </row>
    <row r="962">
      <c r="A962" s="54">
        <v>7.5</v>
      </c>
      <c r="B962" s="56" t="s">
        <v>883</v>
      </c>
      <c r="C962" s="10" t="s">
        <v>9</v>
      </c>
      <c r="D962" s="61" t="s">
        <v>884</v>
      </c>
      <c r="E962" s="57"/>
      <c r="F962" s="58"/>
      <c r="G962" s="58"/>
      <c r="H962" s="58"/>
      <c r="I962" s="58"/>
      <c r="J962" s="58"/>
      <c r="K962" s="58"/>
      <c r="L962" s="58"/>
      <c r="M962" s="58"/>
      <c r="N962" s="58"/>
      <c r="O962" s="58"/>
      <c r="P962" s="58"/>
      <c r="Q962" s="58"/>
      <c r="R962" s="58"/>
      <c r="S962" s="58"/>
      <c r="T962" s="58"/>
      <c r="U962" s="58"/>
      <c r="V962" s="58"/>
      <c r="W962" s="58"/>
      <c r="X962" s="58"/>
      <c r="Y962" s="58"/>
      <c r="Z962" s="58"/>
    </row>
    <row r="963">
      <c r="A963" s="15">
        <v>1.0</v>
      </c>
      <c r="B963" s="29" t="s">
        <v>885</v>
      </c>
      <c r="C963" s="17"/>
      <c r="D963" s="61" t="s">
        <v>884</v>
      </c>
      <c r="E963" s="15" t="s">
        <v>11</v>
      </c>
    </row>
    <row r="964">
      <c r="A964" s="15">
        <v>2.0</v>
      </c>
      <c r="B964" s="29" t="s">
        <v>886</v>
      </c>
      <c r="C964" s="17"/>
      <c r="D964" s="61" t="s">
        <v>884</v>
      </c>
      <c r="E964" s="15" t="s">
        <v>11</v>
      </c>
    </row>
    <row r="965">
      <c r="A965" s="15">
        <v>3.0</v>
      </c>
      <c r="B965" s="29" t="s">
        <v>887</v>
      </c>
      <c r="C965" s="17"/>
      <c r="D965" s="61" t="s">
        <v>884</v>
      </c>
      <c r="E965" s="15" t="s">
        <v>215</v>
      </c>
    </row>
    <row r="966">
      <c r="A966" s="15">
        <v>4.0</v>
      </c>
      <c r="B966" s="29" t="s">
        <v>888</v>
      </c>
      <c r="C966" s="17"/>
      <c r="D966" s="61" t="s">
        <v>884</v>
      </c>
      <c r="E966" s="15" t="s">
        <v>215</v>
      </c>
    </row>
    <row r="967">
      <c r="A967" s="15">
        <v>5.0</v>
      </c>
      <c r="B967" s="29" t="s">
        <v>889</v>
      </c>
      <c r="C967" s="17"/>
      <c r="D967" s="61" t="s">
        <v>884</v>
      </c>
      <c r="E967" s="15" t="s">
        <v>215</v>
      </c>
    </row>
    <row r="968">
      <c r="A968" s="15">
        <v>6.0</v>
      </c>
      <c r="B968" s="29" t="s">
        <v>890</v>
      </c>
      <c r="C968" s="17"/>
      <c r="D968" s="61" t="s">
        <v>884</v>
      </c>
      <c r="E968" s="15" t="s">
        <v>215</v>
      </c>
    </row>
    <row r="969">
      <c r="A969" s="15">
        <v>7.0</v>
      </c>
      <c r="B969" s="29" t="s">
        <v>891</v>
      </c>
      <c r="C969" s="17"/>
      <c r="D969" s="61" t="s">
        <v>884</v>
      </c>
      <c r="E969" s="15" t="s">
        <v>215</v>
      </c>
    </row>
    <row r="970">
      <c r="A970" s="15">
        <v>8.0</v>
      </c>
      <c r="B970" s="29" t="s">
        <v>892</v>
      </c>
      <c r="C970" s="17"/>
      <c r="D970" s="61" t="s">
        <v>884</v>
      </c>
      <c r="E970" s="15" t="s">
        <v>215</v>
      </c>
    </row>
    <row r="971">
      <c r="A971" s="15">
        <v>9.0</v>
      </c>
      <c r="B971" s="29" t="s">
        <v>893</v>
      </c>
      <c r="C971" s="17"/>
      <c r="D971" s="61" t="s">
        <v>884</v>
      </c>
      <c r="E971" s="15" t="s">
        <v>215</v>
      </c>
    </row>
    <row r="972">
      <c r="A972" s="15">
        <v>10.0</v>
      </c>
      <c r="B972" s="29" t="s">
        <v>894</v>
      </c>
      <c r="C972" s="17"/>
      <c r="D972" s="61" t="s">
        <v>884</v>
      </c>
      <c r="E972" s="15" t="s">
        <v>215</v>
      </c>
    </row>
    <row r="973">
      <c r="A973" s="15">
        <v>11.0</v>
      </c>
      <c r="B973" s="29" t="s">
        <v>895</v>
      </c>
      <c r="C973" s="17"/>
      <c r="D973" s="61" t="s">
        <v>884</v>
      </c>
      <c r="E973" s="15" t="s">
        <v>896</v>
      </c>
    </row>
    <row r="974">
      <c r="A974" s="15">
        <v>12.0</v>
      </c>
      <c r="B974" s="29" t="s">
        <v>897</v>
      </c>
      <c r="C974" s="17"/>
      <c r="D974" s="61" t="s">
        <v>884</v>
      </c>
      <c r="E974" s="15" t="s">
        <v>215</v>
      </c>
    </row>
    <row r="975">
      <c r="A975" s="15">
        <v>13.0</v>
      </c>
      <c r="B975" s="37" t="s">
        <v>642</v>
      </c>
      <c r="C975" s="17"/>
      <c r="D975" s="61" t="s">
        <v>884</v>
      </c>
      <c r="E975" s="15" t="s">
        <v>215</v>
      </c>
    </row>
    <row r="976">
      <c r="A976" s="15">
        <v>14.0</v>
      </c>
      <c r="B976" s="37" t="s">
        <v>478</v>
      </c>
      <c r="C976" s="17"/>
      <c r="D976" s="61" t="s">
        <v>884</v>
      </c>
      <c r="E976" s="15" t="s">
        <v>215</v>
      </c>
    </row>
    <row r="977">
      <c r="A977" s="15">
        <v>15.0</v>
      </c>
      <c r="B977" s="37" t="s">
        <v>898</v>
      </c>
      <c r="C977" s="17"/>
      <c r="D977" s="61" t="s">
        <v>884</v>
      </c>
      <c r="E977" s="15" t="s">
        <v>215</v>
      </c>
    </row>
    <row r="978">
      <c r="A978" s="15">
        <v>16.0</v>
      </c>
      <c r="B978" s="62" t="s">
        <v>899</v>
      </c>
      <c r="C978" s="17"/>
      <c r="D978" s="61" t="s">
        <v>884</v>
      </c>
      <c r="E978" s="15" t="s">
        <v>215</v>
      </c>
    </row>
    <row r="979">
      <c r="A979" s="15">
        <v>17.0</v>
      </c>
      <c r="B979" s="29" t="s">
        <v>900</v>
      </c>
      <c r="C979" s="17"/>
      <c r="D979" s="61" t="s">
        <v>884</v>
      </c>
      <c r="E979" s="15" t="s">
        <v>215</v>
      </c>
    </row>
    <row r="980">
      <c r="A980" s="15">
        <v>18.0</v>
      </c>
      <c r="B980" s="42" t="s">
        <v>901</v>
      </c>
      <c r="C980" s="17"/>
      <c r="D980" s="61" t="s">
        <v>884</v>
      </c>
      <c r="E980" s="15" t="s">
        <v>215</v>
      </c>
    </row>
    <row r="981">
      <c r="A981" s="54">
        <v>7.6</v>
      </c>
      <c r="B981" s="56" t="s">
        <v>902</v>
      </c>
      <c r="C981" s="10" t="s">
        <v>9</v>
      </c>
      <c r="D981" s="57"/>
      <c r="E981" s="57"/>
      <c r="F981" s="58"/>
      <c r="G981" s="58"/>
      <c r="H981" s="58"/>
      <c r="I981" s="58"/>
      <c r="J981" s="58"/>
      <c r="K981" s="58"/>
      <c r="L981" s="58"/>
      <c r="M981" s="58"/>
      <c r="N981" s="58"/>
      <c r="O981" s="58"/>
      <c r="P981" s="58"/>
      <c r="Q981" s="58"/>
      <c r="R981" s="58"/>
      <c r="S981" s="58"/>
      <c r="T981" s="58"/>
      <c r="U981" s="58"/>
      <c r="V981" s="58"/>
      <c r="W981" s="58"/>
      <c r="X981" s="58"/>
      <c r="Y981" s="58"/>
      <c r="Z981" s="58"/>
    </row>
    <row r="982">
      <c r="A982" s="15">
        <v>1.0</v>
      </c>
      <c r="B982" s="29" t="s">
        <v>587</v>
      </c>
      <c r="C982" s="17"/>
      <c r="D982" s="17"/>
      <c r="E982" s="17"/>
    </row>
    <row r="983">
      <c r="A983" s="15">
        <v>2.0</v>
      </c>
      <c r="B983" s="30" t="s">
        <v>903</v>
      </c>
      <c r="C983" s="17"/>
      <c r="D983" s="17"/>
      <c r="E983" s="17"/>
    </row>
    <row r="984">
      <c r="A984" s="15">
        <v>3.0</v>
      </c>
      <c r="B984" s="30" t="s">
        <v>849</v>
      </c>
      <c r="C984" s="17"/>
      <c r="D984" s="17"/>
      <c r="E984" s="17"/>
    </row>
    <row r="985">
      <c r="A985" s="15">
        <v>4.0</v>
      </c>
      <c r="B985" s="29" t="s">
        <v>160</v>
      </c>
      <c r="C985" s="17"/>
      <c r="D985" s="17"/>
      <c r="E985" s="17"/>
    </row>
    <row r="986">
      <c r="A986" s="15">
        <v>5.0</v>
      </c>
      <c r="B986" s="29" t="s">
        <v>512</v>
      </c>
      <c r="C986" s="17"/>
      <c r="D986" s="17"/>
      <c r="E986" s="17"/>
    </row>
    <row r="987">
      <c r="A987" s="15">
        <v>6.0</v>
      </c>
      <c r="B987" s="30" t="s">
        <v>904</v>
      </c>
      <c r="C987" s="17"/>
      <c r="D987" s="17"/>
      <c r="E987" s="17"/>
    </row>
    <row r="988">
      <c r="A988" s="15">
        <v>7.0</v>
      </c>
      <c r="B988" s="30" t="s">
        <v>905</v>
      </c>
      <c r="C988" s="17"/>
      <c r="D988" s="17"/>
      <c r="E988" s="17"/>
    </row>
    <row r="989">
      <c r="A989" s="15">
        <v>8.0</v>
      </c>
      <c r="B989" s="30" t="s">
        <v>906</v>
      </c>
      <c r="C989" s="17"/>
      <c r="D989" s="17"/>
      <c r="E989" s="17"/>
    </row>
    <row r="990">
      <c r="A990" s="15">
        <v>9.0</v>
      </c>
      <c r="B990" s="29" t="s">
        <v>164</v>
      </c>
      <c r="C990" s="17"/>
      <c r="D990" s="17"/>
      <c r="E990" s="17"/>
    </row>
    <row r="991">
      <c r="A991" s="15">
        <v>10.0</v>
      </c>
      <c r="B991" s="29" t="s">
        <v>437</v>
      </c>
      <c r="C991" s="17"/>
      <c r="D991" s="17"/>
      <c r="E991" s="17"/>
    </row>
    <row r="992">
      <c r="A992" s="15">
        <v>11.0</v>
      </c>
      <c r="B992" s="29" t="s">
        <v>907</v>
      </c>
      <c r="C992" s="17"/>
      <c r="D992" s="17"/>
      <c r="E992" s="17"/>
    </row>
    <row r="993">
      <c r="A993" s="15">
        <v>12.0</v>
      </c>
      <c r="B993" s="30" t="s">
        <v>908</v>
      </c>
      <c r="C993" s="17"/>
      <c r="D993" s="17"/>
      <c r="E993" s="17"/>
    </row>
    <row r="994">
      <c r="A994" s="15">
        <v>13.0</v>
      </c>
      <c r="B994" s="30" t="s">
        <v>909</v>
      </c>
      <c r="C994" s="17"/>
      <c r="D994" s="17"/>
      <c r="E994" s="17"/>
    </row>
    <row r="995">
      <c r="A995" s="15">
        <v>14.0</v>
      </c>
      <c r="B995" s="29" t="s">
        <v>910</v>
      </c>
      <c r="C995" s="17"/>
      <c r="D995" s="17"/>
      <c r="E995" s="17"/>
    </row>
    <row r="996">
      <c r="A996" s="54">
        <v>7.7</v>
      </c>
      <c r="B996" s="56" t="s">
        <v>911</v>
      </c>
      <c r="C996" s="10" t="s">
        <v>9</v>
      </c>
      <c r="D996" s="57"/>
      <c r="E996" s="57"/>
      <c r="F996" s="58"/>
      <c r="G996" s="58"/>
      <c r="H996" s="58"/>
      <c r="I996" s="58"/>
      <c r="J996" s="58"/>
      <c r="K996" s="58"/>
      <c r="L996" s="58"/>
      <c r="M996" s="58"/>
      <c r="N996" s="58"/>
      <c r="O996" s="58"/>
      <c r="P996" s="58"/>
      <c r="Q996" s="58"/>
      <c r="R996" s="58"/>
      <c r="S996" s="58"/>
      <c r="T996" s="58"/>
      <c r="U996" s="58"/>
      <c r="V996" s="58"/>
      <c r="W996" s="58"/>
      <c r="X996" s="58"/>
      <c r="Y996" s="58"/>
      <c r="Z996" s="58"/>
    </row>
    <row r="997">
      <c r="A997" s="15">
        <v>1.0</v>
      </c>
      <c r="B997" s="29" t="s">
        <v>912</v>
      </c>
      <c r="C997" s="17"/>
      <c r="D997" s="17"/>
      <c r="E997" s="17"/>
    </row>
    <row r="998">
      <c r="A998" s="15">
        <v>2.0</v>
      </c>
      <c r="B998" s="37" t="s">
        <v>913</v>
      </c>
      <c r="C998" s="17"/>
      <c r="D998" s="17"/>
      <c r="E998" s="17"/>
    </row>
    <row r="999">
      <c r="A999" s="15">
        <v>3.0</v>
      </c>
      <c r="B999" s="30" t="s">
        <v>914</v>
      </c>
      <c r="C999" s="17"/>
      <c r="D999" s="17"/>
      <c r="E999" s="17"/>
    </row>
    <row r="1000">
      <c r="A1000" s="15">
        <v>4.0</v>
      </c>
      <c r="B1000" s="29" t="s">
        <v>915</v>
      </c>
      <c r="C1000" s="17"/>
      <c r="D1000" s="17"/>
      <c r="E1000" s="17"/>
    </row>
    <row r="1001">
      <c r="A1001" s="15">
        <v>5.0</v>
      </c>
      <c r="B1001" s="35" t="s">
        <v>916</v>
      </c>
      <c r="C1001" s="17"/>
      <c r="D1001" s="17"/>
      <c r="E1001" s="17"/>
    </row>
    <row r="1002">
      <c r="A1002" s="15">
        <v>6.0</v>
      </c>
      <c r="B1002" s="29" t="s">
        <v>917</v>
      </c>
      <c r="C1002" s="17"/>
      <c r="D1002" s="17"/>
      <c r="E1002" s="17"/>
    </row>
    <row r="1003">
      <c r="A1003" s="15">
        <v>7.0</v>
      </c>
      <c r="B1003" s="29" t="s">
        <v>918</v>
      </c>
      <c r="C1003" s="17"/>
      <c r="D1003" s="17"/>
      <c r="E1003" s="17"/>
    </row>
    <row r="1004">
      <c r="A1004" s="15">
        <v>8.0</v>
      </c>
      <c r="B1004" s="35" t="s">
        <v>590</v>
      </c>
      <c r="C1004" s="17"/>
      <c r="D1004" s="17"/>
      <c r="E1004" s="17"/>
    </row>
    <row r="1005">
      <c r="A1005" s="15">
        <v>9.0</v>
      </c>
      <c r="B1005" s="35" t="s">
        <v>919</v>
      </c>
      <c r="C1005" s="17"/>
      <c r="D1005" s="17"/>
      <c r="E1005" s="17"/>
    </row>
    <row r="1006">
      <c r="A1006" s="15">
        <v>10.0</v>
      </c>
      <c r="B1006" s="35" t="s">
        <v>920</v>
      </c>
      <c r="C1006" s="17"/>
      <c r="D1006" s="17"/>
      <c r="E1006" s="17"/>
    </row>
    <row r="1007">
      <c r="A1007" s="15">
        <v>11.0</v>
      </c>
      <c r="B1007" s="35" t="s">
        <v>921</v>
      </c>
      <c r="C1007" s="17"/>
      <c r="D1007" s="17"/>
      <c r="E1007" s="17"/>
    </row>
    <row r="1008">
      <c r="A1008" s="15">
        <v>12.0</v>
      </c>
      <c r="B1008" s="35" t="s">
        <v>922</v>
      </c>
      <c r="C1008" s="17"/>
      <c r="D1008" s="17"/>
      <c r="E1008" s="17"/>
    </row>
    <row r="1009">
      <c r="A1009" s="15">
        <v>13.0</v>
      </c>
      <c r="B1009" s="35" t="s">
        <v>923</v>
      </c>
      <c r="C1009" s="17"/>
      <c r="D1009" s="17"/>
      <c r="E1009" s="17"/>
    </row>
    <row r="1010">
      <c r="A1010" s="15">
        <v>14.0</v>
      </c>
      <c r="B1010" s="35" t="s">
        <v>924</v>
      </c>
      <c r="C1010" s="17"/>
      <c r="D1010" s="17"/>
      <c r="E1010" s="17"/>
    </row>
    <row r="1011">
      <c r="A1011" s="15">
        <v>15.0</v>
      </c>
      <c r="B1011" s="35" t="s">
        <v>925</v>
      </c>
      <c r="C1011" s="17"/>
      <c r="D1011" s="17"/>
      <c r="E1011" s="17"/>
    </row>
    <row r="1012">
      <c r="A1012" s="15">
        <v>16.0</v>
      </c>
      <c r="B1012" s="35" t="s">
        <v>926</v>
      </c>
      <c r="C1012" s="17"/>
      <c r="D1012" s="17"/>
      <c r="E1012" s="17"/>
    </row>
    <row r="1013">
      <c r="A1013" s="15">
        <v>17.0</v>
      </c>
      <c r="B1013" s="35" t="s">
        <v>927</v>
      </c>
      <c r="C1013" s="17"/>
      <c r="D1013" s="17"/>
      <c r="E1013" s="17"/>
    </row>
    <row r="1014">
      <c r="A1014" s="15">
        <v>18.0</v>
      </c>
      <c r="B1014" s="30" t="s">
        <v>642</v>
      </c>
      <c r="C1014" s="17"/>
      <c r="D1014" s="17"/>
      <c r="E1014" s="17"/>
    </row>
    <row r="1015">
      <c r="A1015" s="15">
        <v>19.0</v>
      </c>
      <c r="B1015" s="30" t="s">
        <v>928</v>
      </c>
      <c r="C1015" s="17"/>
      <c r="D1015" s="17"/>
      <c r="E1015" s="17"/>
    </row>
    <row r="1016">
      <c r="A1016" s="15">
        <v>20.0</v>
      </c>
      <c r="B1016" s="30" t="s">
        <v>929</v>
      </c>
      <c r="C1016" s="17"/>
      <c r="D1016" s="17"/>
      <c r="E1016" s="17"/>
    </row>
    <row r="1017">
      <c r="A1017" s="15">
        <v>21.0</v>
      </c>
      <c r="B1017" s="30" t="s">
        <v>930</v>
      </c>
      <c r="C1017" s="17"/>
      <c r="D1017" s="17"/>
      <c r="E1017" s="17"/>
    </row>
    <row r="1018">
      <c r="A1018" s="15">
        <v>22.0</v>
      </c>
      <c r="B1018" s="29" t="s">
        <v>931</v>
      </c>
      <c r="C1018" s="17"/>
      <c r="D1018" s="17"/>
      <c r="E1018" s="17"/>
    </row>
    <row r="1019">
      <c r="A1019" s="15">
        <v>23.0</v>
      </c>
      <c r="B1019" s="29" t="s">
        <v>932</v>
      </c>
      <c r="C1019" s="17"/>
      <c r="D1019" s="17"/>
      <c r="E1019" s="17"/>
    </row>
    <row r="1020">
      <c r="A1020" s="15">
        <v>24.0</v>
      </c>
      <c r="B1020" s="35" t="s">
        <v>502</v>
      </c>
      <c r="C1020" s="17"/>
      <c r="D1020" s="17"/>
      <c r="E1020" s="17"/>
    </row>
    <row r="1021">
      <c r="A1021" s="15">
        <v>25.0</v>
      </c>
      <c r="B1021" s="63" t="s">
        <v>933</v>
      </c>
      <c r="C1021" s="17"/>
      <c r="D1021" s="17"/>
      <c r="E1021" s="17"/>
    </row>
    <row r="1022">
      <c r="A1022" s="15">
        <v>26.0</v>
      </c>
      <c r="B1022" s="42" t="s">
        <v>587</v>
      </c>
      <c r="C1022" s="17"/>
      <c r="D1022" s="17"/>
      <c r="E1022" s="17"/>
    </row>
    <row r="1023">
      <c r="A1023" s="15">
        <v>27.0</v>
      </c>
      <c r="B1023" s="35" t="s">
        <v>165</v>
      </c>
      <c r="C1023" s="17"/>
      <c r="D1023" s="17"/>
      <c r="E1023" s="17"/>
    </row>
    <row r="1024">
      <c r="A1024" s="15">
        <v>28.0</v>
      </c>
      <c r="B1024" s="35" t="s">
        <v>934</v>
      </c>
      <c r="C1024" s="17"/>
      <c r="D1024" s="17"/>
      <c r="E1024" s="17"/>
    </row>
    <row r="1025">
      <c r="A1025" s="54">
        <v>7.8</v>
      </c>
      <c r="B1025" s="56" t="s">
        <v>935</v>
      </c>
      <c r="C1025" s="10" t="s">
        <v>9</v>
      </c>
      <c r="D1025" s="57"/>
      <c r="E1025" s="57"/>
      <c r="F1025" s="58"/>
      <c r="G1025" s="58"/>
      <c r="H1025" s="58"/>
      <c r="I1025" s="58"/>
      <c r="J1025" s="58"/>
      <c r="K1025" s="58"/>
      <c r="L1025" s="58"/>
      <c r="M1025" s="58"/>
      <c r="N1025" s="58"/>
      <c r="O1025" s="58"/>
      <c r="P1025" s="58"/>
      <c r="Q1025" s="58"/>
      <c r="R1025" s="58"/>
      <c r="S1025" s="58"/>
      <c r="T1025" s="58"/>
      <c r="U1025" s="58"/>
      <c r="V1025" s="58"/>
      <c r="W1025" s="58"/>
      <c r="X1025" s="58"/>
      <c r="Y1025" s="58"/>
      <c r="Z1025" s="58"/>
    </row>
    <row r="1026">
      <c r="A1026" s="15">
        <v>1.0</v>
      </c>
      <c r="B1026" s="29" t="s">
        <v>435</v>
      </c>
      <c r="C1026" s="17"/>
      <c r="D1026" s="17"/>
      <c r="E1026" s="17"/>
    </row>
    <row r="1027">
      <c r="A1027" s="15">
        <v>2.0</v>
      </c>
      <c r="B1027" s="29" t="s">
        <v>936</v>
      </c>
      <c r="C1027" s="17"/>
      <c r="D1027" s="17"/>
      <c r="E1027" s="17"/>
    </row>
    <row r="1028">
      <c r="A1028" s="15">
        <v>3.0</v>
      </c>
      <c r="B1028" s="29" t="s">
        <v>437</v>
      </c>
      <c r="C1028" s="17"/>
      <c r="D1028" s="17"/>
      <c r="E1028" s="17"/>
    </row>
    <row r="1029">
      <c r="A1029" s="15">
        <v>4.0</v>
      </c>
      <c r="B1029" s="29" t="s">
        <v>438</v>
      </c>
      <c r="C1029" s="17"/>
      <c r="D1029" s="17"/>
      <c r="E1029" s="17"/>
    </row>
    <row r="1030">
      <c r="A1030" s="15">
        <v>5.0</v>
      </c>
      <c r="B1030" s="30" t="s">
        <v>642</v>
      </c>
      <c r="C1030" s="17"/>
      <c r="D1030" s="17"/>
      <c r="E1030" s="17"/>
    </row>
    <row r="1031">
      <c r="A1031" s="15">
        <v>6.0</v>
      </c>
      <c r="B1031" s="37" t="s">
        <v>906</v>
      </c>
      <c r="C1031" s="17"/>
      <c r="D1031" s="17"/>
      <c r="E1031" s="17"/>
    </row>
    <row r="1032">
      <c r="A1032" s="15">
        <v>7.0</v>
      </c>
      <c r="B1032" s="37" t="s">
        <v>937</v>
      </c>
      <c r="C1032" s="17"/>
      <c r="D1032" s="17"/>
      <c r="E1032" s="17"/>
    </row>
    <row r="1033">
      <c r="A1033" s="15">
        <v>8.0</v>
      </c>
      <c r="B1033" s="37" t="s">
        <v>938</v>
      </c>
      <c r="C1033" s="17"/>
      <c r="D1033" s="17"/>
      <c r="E1033" s="17"/>
    </row>
    <row r="1034">
      <c r="A1034" s="15">
        <v>9.0</v>
      </c>
      <c r="B1034" s="35" t="s">
        <v>939</v>
      </c>
      <c r="C1034" s="17"/>
      <c r="D1034" s="17"/>
      <c r="E1034" s="17"/>
    </row>
    <row r="1035">
      <c r="A1035" s="15">
        <v>10.0</v>
      </c>
      <c r="B1035" s="35" t="s">
        <v>940</v>
      </c>
      <c r="C1035" s="17"/>
      <c r="D1035" s="17"/>
      <c r="E1035" s="17"/>
    </row>
    <row r="1036">
      <c r="A1036" s="15">
        <v>11.0</v>
      </c>
      <c r="B1036" s="37" t="s">
        <v>941</v>
      </c>
      <c r="C1036" s="17"/>
      <c r="D1036" s="17"/>
      <c r="E1036" s="17"/>
    </row>
    <row r="1037">
      <c r="A1037" s="15">
        <v>12.0</v>
      </c>
      <c r="B1037" s="37" t="s">
        <v>942</v>
      </c>
      <c r="C1037" s="17"/>
      <c r="D1037" s="17"/>
      <c r="E1037" s="17"/>
    </row>
    <row r="1038">
      <c r="A1038" s="15">
        <v>13.0</v>
      </c>
      <c r="B1038" s="35" t="s">
        <v>165</v>
      </c>
      <c r="C1038" s="17"/>
      <c r="D1038" s="17"/>
      <c r="E1038" s="17"/>
    </row>
    <row r="1039">
      <c r="A1039" s="15">
        <v>14.0</v>
      </c>
      <c r="B1039" s="35" t="s">
        <v>146</v>
      </c>
      <c r="C1039" s="17"/>
      <c r="D1039" s="17"/>
      <c r="E1039" s="17"/>
    </row>
    <row r="1040">
      <c r="A1040" s="15">
        <v>15.0</v>
      </c>
      <c r="B1040" s="35" t="s">
        <v>943</v>
      </c>
      <c r="C1040" s="17"/>
      <c r="D1040" s="17"/>
      <c r="E1040" s="17"/>
    </row>
    <row r="1041">
      <c r="A1041" s="15">
        <v>16.0</v>
      </c>
      <c r="B1041" s="35" t="s">
        <v>77</v>
      </c>
      <c r="C1041" s="17"/>
      <c r="D1041" s="17"/>
      <c r="E1041" s="17"/>
    </row>
    <row r="1042">
      <c r="A1042" s="15">
        <v>17.0</v>
      </c>
      <c r="B1042" s="35" t="s">
        <v>944</v>
      </c>
      <c r="C1042" s="17"/>
      <c r="D1042" s="17"/>
      <c r="E1042" s="17"/>
    </row>
    <row r="1043">
      <c r="A1043" s="54">
        <v>7.9</v>
      </c>
      <c r="B1043" s="56" t="s">
        <v>945</v>
      </c>
      <c r="C1043" s="10" t="s">
        <v>9</v>
      </c>
      <c r="D1043" s="57"/>
      <c r="E1043" s="57"/>
      <c r="F1043" s="58"/>
      <c r="G1043" s="58"/>
      <c r="H1043" s="58"/>
      <c r="I1043" s="58"/>
      <c r="J1043" s="58"/>
      <c r="K1043" s="58"/>
      <c r="L1043" s="58"/>
      <c r="M1043" s="58"/>
      <c r="N1043" s="58"/>
      <c r="O1043" s="58"/>
      <c r="P1043" s="58"/>
      <c r="Q1043" s="58"/>
      <c r="R1043" s="58"/>
      <c r="S1043" s="58"/>
      <c r="T1043" s="58"/>
      <c r="U1043" s="58"/>
      <c r="V1043" s="58"/>
      <c r="W1043" s="58"/>
      <c r="X1043" s="58"/>
      <c r="Y1043" s="58"/>
      <c r="Z1043" s="58"/>
    </row>
    <row r="1044">
      <c r="A1044" s="15">
        <v>1.0</v>
      </c>
      <c r="B1044" s="64" t="s">
        <v>946</v>
      </c>
      <c r="C1044" s="17"/>
      <c r="D1044" s="17"/>
      <c r="E1044" s="17"/>
    </row>
    <row r="1045">
      <c r="A1045" s="15">
        <v>2.0</v>
      </c>
      <c r="B1045" s="29" t="s">
        <v>111</v>
      </c>
      <c r="C1045" s="17"/>
      <c r="D1045" s="17"/>
      <c r="E1045" s="17"/>
    </row>
    <row r="1046">
      <c r="A1046" s="15">
        <v>3.0</v>
      </c>
      <c r="B1046" s="35" t="s">
        <v>628</v>
      </c>
      <c r="C1046" s="17"/>
      <c r="D1046" s="17"/>
      <c r="E1046" s="17"/>
    </row>
    <row r="1047">
      <c r="A1047" s="15">
        <v>4.0</v>
      </c>
      <c r="B1047" s="35" t="s">
        <v>947</v>
      </c>
      <c r="C1047" s="17"/>
      <c r="D1047" s="17"/>
      <c r="E1047" s="17"/>
    </row>
    <row r="1048">
      <c r="A1048" s="54" t="s">
        <v>948</v>
      </c>
      <c r="B1048" s="56" t="s">
        <v>949</v>
      </c>
      <c r="C1048" s="10" t="s">
        <v>9</v>
      </c>
      <c r="D1048" s="57"/>
      <c r="E1048" s="57"/>
      <c r="F1048" s="58"/>
      <c r="G1048" s="58"/>
      <c r="H1048" s="58"/>
      <c r="I1048" s="58"/>
      <c r="J1048" s="58"/>
      <c r="K1048" s="58"/>
      <c r="L1048" s="58"/>
      <c r="M1048" s="58"/>
      <c r="N1048" s="58"/>
      <c r="O1048" s="58"/>
      <c r="P1048" s="58"/>
      <c r="Q1048" s="58"/>
      <c r="R1048" s="58"/>
      <c r="S1048" s="58"/>
      <c r="T1048" s="58"/>
      <c r="U1048" s="58"/>
      <c r="V1048" s="58"/>
      <c r="W1048" s="58"/>
      <c r="X1048" s="58"/>
      <c r="Y1048" s="58"/>
      <c r="Z1048" s="58"/>
    </row>
    <row r="1049">
      <c r="A1049" s="15">
        <v>1.0</v>
      </c>
      <c r="B1049" s="29" t="s">
        <v>950</v>
      </c>
      <c r="C1049" s="17"/>
      <c r="D1049" s="17"/>
      <c r="E1049" s="17"/>
    </row>
    <row r="1050">
      <c r="A1050" s="15">
        <v>2.0</v>
      </c>
      <c r="B1050" s="29" t="s">
        <v>502</v>
      </c>
      <c r="C1050" s="17"/>
      <c r="D1050" s="17"/>
      <c r="E1050" s="17"/>
    </row>
    <row r="1051">
      <c r="A1051" s="15">
        <v>3.0</v>
      </c>
      <c r="B1051" s="29" t="s">
        <v>775</v>
      </c>
      <c r="C1051" s="17"/>
      <c r="D1051" s="17"/>
      <c r="E1051" s="17"/>
    </row>
    <row r="1052">
      <c r="A1052" s="15">
        <v>4.0</v>
      </c>
      <c r="B1052" s="29" t="s">
        <v>951</v>
      </c>
      <c r="C1052" s="17"/>
      <c r="D1052" s="17"/>
      <c r="E1052" s="17"/>
    </row>
    <row r="1053">
      <c r="A1053" s="15">
        <v>5.0</v>
      </c>
      <c r="B1053" s="29" t="s">
        <v>160</v>
      </c>
      <c r="C1053" s="17"/>
      <c r="D1053" s="17"/>
      <c r="E1053" s="17"/>
    </row>
    <row r="1054">
      <c r="A1054" s="15">
        <v>6.0</v>
      </c>
      <c r="B1054" s="29" t="s">
        <v>952</v>
      </c>
      <c r="C1054" s="17"/>
      <c r="D1054" s="17"/>
      <c r="E1054" s="17"/>
    </row>
    <row r="1055">
      <c r="A1055" s="15">
        <v>7.0</v>
      </c>
      <c r="B1055" s="29" t="s">
        <v>953</v>
      </c>
      <c r="C1055" s="17"/>
      <c r="D1055" s="17"/>
      <c r="E1055" s="17"/>
    </row>
    <row r="1056">
      <c r="A1056" s="15">
        <v>8.0</v>
      </c>
      <c r="B1056" s="29" t="s">
        <v>447</v>
      </c>
      <c r="C1056" s="17"/>
      <c r="D1056" s="17"/>
      <c r="E1056" s="17"/>
    </row>
    <row r="1057">
      <c r="A1057" s="15">
        <v>9.0</v>
      </c>
      <c r="B1057" s="29" t="s">
        <v>438</v>
      </c>
      <c r="C1057" s="17"/>
      <c r="D1057" s="17"/>
      <c r="E1057" s="17"/>
    </row>
    <row r="1058">
      <c r="A1058" s="54">
        <v>7.11</v>
      </c>
      <c r="B1058" s="56" t="s">
        <v>949</v>
      </c>
      <c r="C1058" s="10" t="s">
        <v>9</v>
      </c>
      <c r="D1058" s="57"/>
      <c r="E1058" s="57"/>
      <c r="F1058" s="58"/>
      <c r="G1058" s="58"/>
      <c r="H1058" s="58"/>
      <c r="I1058" s="58"/>
      <c r="J1058" s="58"/>
      <c r="K1058" s="58"/>
      <c r="L1058" s="58"/>
      <c r="M1058" s="58"/>
      <c r="N1058" s="58"/>
      <c r="O1058" s="58"/>
      <c r="P1058" s="58"/>
      <c r="Q1058" s="58"/>
      <c r="R1058" s="58"/>
      <c r="S1058" s="58"/>
      <c r="T1058" s="58"/>
      <c r="U1058" s="58"/>
      <c r="V1058" s="58"/>
      <c r="W1058" s="58"/>
      <c r="X1058" s="58"/>
      <c r="Y1058" s="58"/>
      <c r="Z1058" s="58"/>
    </row>
    <row r="1059">
      <c r="A1059" s="15">
        <v>1.0</v>
      </c>
      <c r="B1059" s="22" t="s">
        <v>954</v>
      </c>
      <c r="C1059" s="17"/>
      <c r="D1059" s="17"/>
      <c r="E1059" s="17"/>
    </row>
    <row r="1060">
      <c r="A1060" s="15">
        <v>2.0</v>
      </c>
      <c r="B1060" s="22" t="s">
        <v>955</v>
      </c>
      <c r="C1060" s="17"/>
      <c r="D1060" s="17"/>
      <c r="E1060" s="17"/>
    </row>
    <row r="1061">
      <c r="A1061" s="15">
        <v>3.0</v>
      </c>
      <c r="B1061" s="22" t="s">
        <v>956</v>
      </c>
      <c r="C1061" s="17"/>
      <c r="D1061" s="17"/>
      <c r="E1061" s="17"/>
    </row>
    <row r="1062">
      <c r="A1062" s="15">
        <v>4.0</v>
      </c>
      <c r="B1062" s="22" t="s">
        <v>957</v>
      </c>
      <c r="C1062" s="17"/>
      <c r="D1062" s="17"/>
      <c r="E1062" s="17"/>
    </row>
    <row r="1063">
      <c r="A1063" s="15">
        <v>5.0</v>
      </c>
      <c r="B1063" s="65" t="s">
        <v>958</v>
      </c>
      <c r="C1063" s="17"/>
      <c r="D1063" s="17"/>
      <c r="E1063" s="17"/>
    </row>
    <row r="1064">
      <c r="A1064" s="15">
        <v>6.0</v>
      </c>
      <c r="B1064" s="65" t="s">
        <v>502</v>
      </c>
      <c r="C1064" s="17"/>
      <c r="D1064" s="17"/>
      <c r="E1064" s="17"/>
    </row>
    <row r="1065">
      <c r="A1065" s="17"/>
      <c r="B1065" s="66"/>
      <c r="C1065" s="17"/>
      <c r="D1065" s="17"/>
      <c r="E1065" s="17"/>
    </row>
    <row r="1066">
      <c r="A1066" s="17"/>
      <c r="B1066" s="66"/>
      <c r="C1066" s="17"/>
      <c r="D1066" s="17"/>
      <c r="E1066" s="17"/>
    </row>
    <row r="1067">
      <c r="A1067" s="17"/>
      <c r="B1067" s="66"/>
      <c r="C1067" s="17"/>
      <c r="D1067" s="17"/>
      <c r="E1067" s="17"/>
    </row>
    <row r="1068">
      <c r="A1068" s="17"/>
      <c r="B1068" s="66"/>
      <c r="C1068" s="17"/>
      <c r="D1068" s="17"/>
      <c r="E1068" s="17"/>
    </row>
    <row r="1069">
      <c r="A1069" s="17"/>
      <c r="B1069" s="66"/>
      <c r="C1069" s="17"/>
      <c r="D1069" s="17"/>
      <c r="E1069" s="17"/>
    </row>
    <row r="1070">
      <c r="A1070" s="17"/>
      <c r="B1070" s="66"/>
      <c r="C1070" s="17"/>
      <c r="D1070" s="17"/>
      <c r="E1070" s="17"/>
    </row>
    <row r="1071">
      <c r="A1071" s="17"/>
      <c r="B1071" s="66"/>
      <c r="C1071" s="17"/>
      <c r="D1071" s="17"/>
      <c r="E1071" s="17"/>
    </row>
    <row r="1072">
      <c r="A1072" s="17"/>
      <c r="B1072" s="66"/>
      <c r="C1072" s="17"/>
      <c r="D1072" s="17"/>
      <c r="E1072" s="17"/>
    </row>
    <row r="1073">
      <c r="A1073" s="17"/>
      <c r="B1073" s="66"/>
      <c r="C1073" s="17"/>
      <c r="D1073" s="17"/>
      <c r="E1073" s="17"/>
    </row>
    <row r="1074">
      <c r="A1074" s="17"/>
      <c r="B1074" s="66"/>
      <c r="C1074" s="17"/>
      <c r="D1074" s="17"/>
      <c r="E1074" s="17"/>
    </row>
    <row r="1075">
      <c r="A1075" s="17"/>
      <c r="B1075" s="66"/>
      <c r="C1075" s="17"/>
      <c r="D1075" s="17"/>
      <c r="E1075" s="17"/>
    </row>
    <row r="1076">
      <c r="A1076" s="17"/>
      <c r="B1076" s="66"/>
      <c r="C1076" s="17"/>
      <c r="D1076" s="17"/>
      <c r="E1076" s="17"/>
    </row>
    <row r="1077">
      <c r="A1077" s="17"/>
      <c r="B1077" s="66"/>
      <c r="C1077" s="17"/>
      <c r="D1077" s="17"/>
      <c r="E1077" s="17"/>
    </row>
    <row r="1078">
      <c r="A1078" s="17"/>
      <c r="B1078" s="66"/>
      <c r="C1078" s="17"/>
      <c r="D1078" s="17"/>
      <c r="E1078" s="17"/>
    </row>
    <row r="1079">
      <c r="A1079" s="17"/>
      <c r="B1079" s="66"/>
      <c r="C1079" s="17"/>
      <c r="D1079" s="17"/>
      <c r="E1079" s="17"/>
    </row>
    <row r="1080">
      <c r="A1080" s="17"/>
      <c r="B1080" s="66"/>
      <c r="C1080" s="17"/>
      <c r="D1080" s="17"/>
      <c r="E1080" s="17"/>
    </row>
    <row r="1081">
      <c r="A1081" s="17"/>
      <c r="B1081" s="66"/>
      <c r="C1081" s="17"/>
      <c r="D1081" s="17"/>
      <c r="E1081" s="17"/>
    </row>
    <row r="1082">
      <c r="A1082" s="17"/>
      <c r="B1082" s="66"/>
      <c r="C1082" s="17"/>
      <c r="D1082" s="17"/>
      <c r="E1082" s="17"/>
    </row>
    <row r="1083">
      <c r="A1083" s="17"/>
      <c r="B1083" s="66"/>
      <c r="C1083" s="17"/>
      <c r="D1083" s="17"/>
      <c r="E1083" s="17"/>
    </row>
    <row r="1084">
      <c r="A1084" s="17"/>
      <c r="B1084" s="66"/>
      <c r="C1084" s="17"/>
      <c r="D1084" s="17"/>
      <c r="E1084" s="17"/>
    </row>
    <row r="1085">
      <c r="A1085" s="17"/>
      <c r="B1085" s="66"/>
      <c r="C1085" s="17"/>
      <c r="D1085" s="17"/>
      <c r="E1085" s="17"/>
    </row>
    <row r="1086">
      <c r="A1086" s="17"/>
      <c r="B1086" s="66"/>
      <c r="C1086" s="17"/>
      <c r="D1086" s="17"/>
      <c r="E1086" s="17"/>
    </row>
    <row r="1087">
      <c r="A1087" s="17"/>
      <c r="B1087" s="66"/>
      <c r="C1087" s="17"/>
      <c r="D1087" s="17"/>
      <c r="E1087" s="17"/>
    </row>
    <row r="1088">
      <c r="A1088" s="17"/>
      <c r="B1088" s="66"/>
      <c r="C1088" s="17"/>
      <c r="D1088" s="17"/>
      <c r="E1088" s="17"/>
    </row>
    <row r="1089">
      <c r="A1089" s="17"/>
      <c r="B1089" s="66"/>
      <c r="C1089" s="17"/>
      <c r="D1089" s="17"/>
      <c r="E1089" s="17"/>
    </row>
    <row r="1090">
      <c r="A1090" s="17"/>
      <c r="B1090" s="66"/>
      <c r="C1090" s="17"/>
      <c r="D1090" s="17"/>
      <c r="E1090" s="17"/>
    </row>
    <row r="1091">
      <c r="A1091" s="54">
        <v>8.0</v>
      </c>
      <c r="B1091" s="55" t="s">
        <v>959</v>
      </c>
      <c r="C1091" s="9"/>
      <c r="D1091" s="9"/>
      <c r="E1091" s="9"/>
      <c r="F1091" s="11"/>
      <c r="G1091" s="11"/>
      <c r="H1091" s="11"/>
      <c r="I1091" s="11"/>
      <c r="J1091" s="11"/>
      <c r="K1091" s="11"/>
      <c r="L1091" s="11"/>
      <c r="M1091" s="11"/>
      <c r="N1091" s="11"/>
      <c r="O1091" s="11"/>
      <c r="P1091" s="11"/>
      <c r="Q1091" s="11"/>
      <c r="R1091" s="11"/>
      <c r="S1091" s="11"/>
      <c r="T1091" s="11"/>
      <c r="U1091" s="11"/>
      <c r="V1091" s="11"/>
      <c r="W1091" s="11"/>
      <c r="X1091" s="11"/>
      <c r="Y1091" s="11"/>
      <c r="Z1091" s="11"/>
    </row>
    <row r="1092">
      <c r="A1092" s="54">
        <v>8.1</v>
      </c>
      <c r="B1092" s="55" t="s">
        <v>960</v>
      </c>
      <c r="C1092" s="9"/>
      <c r="D1092" s="9"/>
      <c r="E1092" s="9"/>
      <c r="F1092" s="11"/>
      <c r="G1092" s="11"/>
      <c r="H1092" s="11"/>
      <c r="I1092" s="11"/>
      <c r="J1092" s="11"/>
      <c r="K1092" s="11"/>
      <c r="L1092" s="11"/>
      <c r="M1092" s="11"/>
      <c r="N1092" s="11"/>
      <c r="O1092" s="11"/>
      <c r="P1092" s="11"/>
      <c r="Q1092" s="11"/>
      <c r="R1092" s="11"/>
      <c r="S1092" s="11"/>
      <c r="T1092" s="11"/>
      <c r="U1092" s="11"/>
      <c r="V1092" s="11"/>
      <c r="W1092" s="11"/>
      <c r="X1092" s="11"/>
      <c r="Y1092" s="11"/>
      <c r="Z1092" s="11"/>
    </row>
    <row r="1093">
      <c r="A1093" s="15">
        <v>1.0</v>
      </c>
      <c r="B1093" s="29" t="s">
        <v>961</v>
      </c>
      <c r="C1093" s="17"/>
      <c r="D1093" s="17"/>
      <c r="E1093" s="17"/>
    </row>
    <row r="1094">
      <c r="A1094" s="15">
        <v>2.0</v>
      </c>
      <c r="B1094" s="29" t="s">
        <v>962</v>
      </c>
      <c r="C1094" s="17"/>
      <c r="D1094" s="17"/>
      <c r="E1094" s="17"/>
    </row>
    <row r="1095">
      <c r="A1095" s="15">
        <v>3.0</v>
      </c>
      <c r="B1095" s="29" t="s">
        <v>963</v>
      </c>
      <c r="C1095" s="17"/>
      <c r="D1095" s="17"/>
      <c r="E1095" s="17"/>
    </row>
    <row r="1096">
      <c r="A1096" s="15">
        <v>4.0</v>
      </c>
      <c r="B1096" s="29" t="s">
        <v>964</v>
      </c>
      <c r="C1096" s="17"/>
      <c r="D1096" s="17"/>
      <c r="E1096" s="17"/>
    </row>
    <row r="1097">
      <c r="A1097" s="15">
        <v>5.0</v>
      </c>
      <c r="B1097" s="29" t="s">
        <v>965</v>
      </c>
      <c r="C1097" s="17"/>
      <c r="D1097" s="17"/>
      <c r="E1097" s="17"/>
    </row>
    <row r="1098">
      <c r="A1098" s="15">
        <v>6.0</v>
      </c>
      <c r="B1098" s="29" t="s">
        <v>966</v>
      </c>
      <c r="C1098" s="17"/>
      <c r="D1098" s="17"/>
      <c r="E1098" s="17"/>
    </row>
    <row r="1099">
      <c r="A1099" s="15">
        <v>7.0</v>
      </c>
      <c r="B1099" s="29" t="s">
        <v>967</v>
      </c>
      <c r="C1099" s="17"/>
      <c r="D1099" s="17"/>
      <c r="E1099" s="17"/>
    </row>
    <row r="1100">
      <c r="A1100" s="15">
        <v>8.0</v>
      </c>
      <c r="B1100" s="29" t="s">
        <v>968</v>
      </c>
      <c r="C1100" s="17"/>
      <c r="D1100" s="17"/>
      <c r="E1100" s="17"/>
    </row>
    <row r="1101">
      <c r="A1101" s="15">
        <v>9.0</v>
      </c>
      <c r="B1101" s="29" t="s">
        <v>969</v>
      </c>
      <c r="C1101" s="17"/>
      <c r="D1101" s="17"/>
      <c r="E1101" s="17"/>
    </row>
    <row r="1102">
      <c r="A1102" s="15">
        <v>10.0</v>
      </c>
      <c r="B1102" s="29" t="s">
        <v>970</v>
      </c>
      <c r="C1102" s="17"/>
      <c r="D1102" s="17"/>
      <c r="E1102" s="17"/>
    </row>
    <row r="1103">
      <c r="A1103" s="15">
        <v>11.0</v>
      </c>
      <c r="B1103" s="30" t="s">
        <v>784</v>
      </c>
      <c r="C1103" s="17"/>
      <c r="D1103" s="17"/>
      <c r="E1103" s="17"/>
    </row>
    <row r="1104">
      <c r="A1104" s="15">
        <v>12.0</v>
      </c>
      <c r="B1104" s="30" t="s">
        <v>971</v>
      </c>
      <c r="C1104" s="17"/>
      <c r="D1104" s="17"/>
      <c r="E1104" s="17"/>
    </row>
    <row r="1105">
      <c r="A1105" s="15">
        <v>13.0</v>
      </c>
      <c r="B1105" s="30" t="s">
        <v>972</v>
      </c>
      <c r="C1105" s="17"/>
      <c r="D1105" s="17"/>
      <c r="E1105" s="17"/>
    </row>
    <row r="1106">
      <c r="A1106" s="15">
        <v>14.0</v>
      </c>
      <c r="B1106" s="30" t="s">
        <v>973</v>
      </c>
      <c r="C1106" s="17"/>
      <c r="D1106" s="17"/>
      <c r="E1106" s="17"/>
    </row>
    <row r="1107">
      <c r="A1107" s="15">
        <v>15.0</v>
      </c>
      <c r="B1107" s="29" t="s">
        <v>974</v>
      </c>
      <c r="C1107" s="17"/>
      <c r="D1107" s="17"/>
      <c r="E1107" s="17"/>
    </row>
    <row r="1108">
      <c r="A1108" s="15">
        <v>16.0</v>
      </c>
      <c r="B1108" s="29" t="s">
        <v>975</v>
      </c>
      <c r="C1108" s="17"/>
      <c r="D1108" s="17"/>
      <c r="E1108" s="17"/>
    </row>
    <row r="1109">
      <c r="A1109" s="15">
        <v>17.0</v>
      </c>
      <c r="B1109" s="29" t="s">
        <v>976</v>
      </c>
      <c r="C1109" s="17"/>
      <c r="D1109" s="17"/>
      <c r="E1109" s="17"/>
    </row>
    <row r="1110">
      <c r="A1110" s="15">
        <v>18.0</v>
      </c>
      <c r="B1110" s="29" t="s">
        <v>977</v>
      </c>
      <c r="C1110" s="17"/>
      <c r="D1110" s="17"/>
      <c r="E1110" s="17"/>
    </row>
    <row r="1111">
      <c r="A1111" s="54">
        <v>8.2</v>
      </c>
      <c r="B1111" s="55" t="s">
        <v>978</v>
      </c>
      <c r="C1111" s="9"/>
      <c r="D1111" s="9"/>
      <c r="E1111" s="9"/>
      <c r="F1111" s="11"/>
      <c r="G1111" s="11"/>
      <c r="H1111" s="11"/>
      <c r="I1111" s="11"/>
      <c r="J1111" s="11"/>
      <c r="K1111" s="11"/>
      <c r="L1111" s="11"/>
      <c r="M1111" s="11"/>
      <c r="N1111" s="11"/>
      <c r="O1111" s="11"/>
      <c r="P1111" s="11"/>
      <c r="Q1111" s="11"/>
      <c r="R1111" s="11"/>
      <c r="S1111" s="11"/>
      <c r="T1111" s="11"/>
      <c r="U1111" s="11"/>
      <c r="V1111" s="11"/>
      <c r="W1111" s="11"/>
      <c r="X1111" s="11"/>
      <c r="Y1111" s="11"/>
      <c r="Z1111" s="11"/>
    </row>
    <row r="1112">
      <c r="A1112" s="15">
        <v>1.0</v>
      </c>
      <c r="B1112" s="29" t="s">
        <v>979</v>
      </c>
      <c r="C1112" s="17"/>
      <c r="D1112" s="17"/>
      <c r="E1112" s="17"/>
    </row>
    <row r="1113">
      <c r="A1113" s="15">
        <v>2.0</v>
      </c>
      <c r="B1113" s="29" t="s">
        <v>980</v>
      </c>
      <c r="C1113" s="17"/>
      <c r="D1113" s="17"/>
      <c r="E1113" s="17"/>
    </row>
    <row r="1114">
      <c r="A1114" s="15">
        <v>3.0</v>
      </c>
      <c r="B1114" s="29" t="s">
        <v>981</v>
      </c>
      <c r="C1114" s="17"/>
      <c r="D1114" s="17"/>
      <c r="E1114" s="17"/>
    </row>
    <row r="1115">
      <c r="A1115" s="15">
        <v>4.0</v>
      </c>
      <c r="B1115" s="30" t="s">
        <v>982</v>
      </c>
      <c r="C1115" s="17"/>
      <c r="D1115" s="17"/>
      <c r="E1115" s="17"/>
    </row>
    <row r="1116">
      <c r="A1116" s="15">
        <v>5.0</v>
      </c>
      <c r="B1116" s="29" t="s">
        <v>983</v>
      </c>
      <c r="C1116" s="17"/>
      <c r="D1116" s="17"/>
      <c r="E1116" s="17"/>
    </row>
    <row r="1117">
      <c r="A1117" s="15">
        <v>6.0</v>
      </c>
      <c r="B1117" s="30" t="s">
        <v>984</v>
      </c>
      <c r="C1117" s="17"/>
      <c r="D1117" s="17"/>
      <c r="E1117" s="17"/>
    </row>
    <row r="1118">
      <c r="A1118" s="15">
        <v>7.0</v>
      </c>
      <c r="B1118" s="29" t="s">
        <v>985</v>
      </c>
      <c r="C1118" s="17"/>
      <c r="D1118" s="17"/>
      <c r="E1118" s="17"/>
    </row>
    <row r="1119">
      <c r="A1119" s="15">
        <v>8.0</v>
      </c>
      <c r="B1119" s="29" t="s">
        <v>986</v>
      </c>
      <c r="C1119" s="17"/>
      <c r="D1119" s="17"/>
      <c r="E1119" s="17"/>
    </row>
    <row r="1120">
      <c r="A1120" s="15">
        <v>9.0</v>
      </c>
      <c r="B1120" s="30" t="s">
        <v>987</v>
      </c>
      <c r="C1120" s="17"/>
      <c r="D1120" s="17"/>
      <c r="E1120" s="17"/>
    </row>
    <row r="1121">
      <c r="A1121" s="15">
        <v>10.0</v>
      </c>
      <c r="B1121" s="30" t="s">
        <v>764</v>
      </c>
      <c r="C1121" s="17"/>
      <c r="D1121" s="17"/>
      <c r="E1121" s="17"/>
    </row>
    <row r="1122">
      <c r="A1122" s="15">
        <v>11.0</v>
      </c>
      <c r="B1122" s="29" t="s">
        <v>988</v>
      </c>
      <c r="C1122" s="17"/>
      <c r="D1122" s="17"/>
      <c r="E1122" s="17"/>
    </row>
    <row r="1123">
      <c r="A1123" s="15">
        <v>12.0</v>
      </c>
      <c r="B1123" s="29" t="s">
        <v>989</v>
      </c>
      <c r="C1123" s="17"/>
      <c r="D1123" s="17"/>
      <c r="E1123" s="17"/>
    </row>
    <row r="1124">
      <c r="A1124" s="54">
        <v>8.3</v>
      </c>
      <c r="B1124" s="55" t="s">
        <v>990</v>
      </c>
      <c r="C1124" s="9"/>
      <c r="D1124" s="9"/>
      <c r="E1124" s="9"/>
      <c r="F1124" s="11"/>
      <c r="G1124" s="11"/>
      <c r="H1124" s="11"/>
      <c r="I1124" s="11"/>
      <c r="J1124" s="11"/>
      <c r="K1124" s="11"/>
      <c r="L1124" s="11"/>
      <c r="M1124" s="11"/>
      <c r="N1124" s="11"/>
      <c r="O1124" s="11"/>
      <c r="P1124" s="11"/>
      <c r="Q1124" s="11"/>
      <c r="R1124" s="11"/>
      <c r="S1124" s="11"/>
      <c r="T1124" s="11"/>
      <c r="U1124" s="11"/>
      <c r="V1124" s="11"/>
      <c r="W1124" s="11"/>
      <c r="X1124" s="11"/>
      <c r="Y1124" s="11"/>
      <c r="Z1124" s="11"/>
    </row>
    <row r="1125">
      <c r="A1125" s="15">
        <v>1.0</v>
      </c>
      <c r="B1125" s="29" t="s">
        <v>585</v>
      </c>
      <c r="C1125" s="17"/>
      <c r="D1125" s="17"/>
      <c r="E1125" s="17"/>
    </row>
    <row r="1126">
      <c r="A1126" s="15">
        <v>2.0</v>
      </c>
      <c r="B1126" s="29" t="s">
        <v>435</v>
      </c>
      <c r="C1126" s="17"/>
      <c r="D1126" s="17"/>
      <c r="E1126" s="17"/>
    </row>
    <row r="1127">
      <c r="A1127" s="15">
        <v>3.0</v>
      </c>
      <c r="B1127" s="29" t="s">
        <v>158</v>
      </c>
      <c r="C1127" s="17"/>
      <c r="D1127" s="17"/>
      <c r="E1127" s="17"/>
    </row>
    <row r="1128">
      <c r="A1128" s="15">
        <v>4.0</v>
      </c>
      <c r="B1128" s="29" t="s">
        <v>160</v>
      </c>
      <c r="C1128" s="17"/>
      <c r="D1128" s="17"/>
      <c r="E1128" s="17"/>
    </row>
    <row r="1129">
      <c r="A1129" s="15">
        <v>5.0</v>
      </c>
      <c r="B1129" s="29" t="s">
        <v>438</v>
      </c>
      <c r="C1129" s="17"/>
      <c r="D1129" s="17"/>
      <c r="E1129" s="17"/>
    </row>
    <row r="1130">
      <c r="A1130" s="15">
        <v>6.0</v>
      </c>
      <c r="B1130" s="29" t="s">
        <v>991</v>
      </c>
      <c r="C1130" s="17"/>
      <c r="D1130" s="17"/>
      <c r="E1130" s="17"/>
    </row>
    <row r="1131">
      <c r="A1131" s="54">
        <v>8.4</v>
      </c>
      <c r="B1131" s="55" t="s">
        <v>992</v>
      </c>
      <c r="C1131" s="9"/>
      <c r="D1131" s="9"/>
      <c r="E1131" s="9"/>
      <c r="F1131" s="11"/>
      <c r="G1131" s="11"/>
      <c r="H1131" s="11"/>
      <c r="I1131" s="11"/>
      <c r="J1131" s="11"/>
      <c r="K1131" s="11"/>
      <c r="L1131" s="11"/>
      <c r="M1131" s="11"/>
      <c r="N1131" s="11"/>
      <c r="O1131" s="11"/>
      <c r="P1131" s="11"/>
      <c r="Q1131" s="11"/>
      <c r="R1131" s="11"/>
      <c r="S1131" s="11"/>
      <c r="T1131" s="11"/>
      <c r="U1131" s="11"/>
      <c r="V1131" s="11"/>
      <c r="W1131" s="11"/>
      <c r="X1131" s="11"/>
      <c r="Y1131" s="11"/>
      <c r="Z1131" s="11"/>
    </row>
    <row r="1132">
      <c r="A1132" s="15">
        <v>1.0</v>
      </c>
      <c r="B1132" s="30" t="s">
        <v>993</v>
      </c>
      <c r="C1132" s="17"/>
      <c r="D1132" s="17"/>
      <c r="E1132" s="17"/>
    </row>
    <row r="1133">
      <c r="A1133" s="15">
        <v>2.0</v>
      </c>
      <c r="B1133" s="30" t="s">
        <v>994</v>
      </c>
      <c r="C1133" s="17"/>
      <c r="D1133" s="17"/>
      <c r="E1133" s="17"/>
    </row>
    <row r="1134">
      <c r="A1134" s="15">
        <v>3.0</v>
      </c>
      <c r="B1134" s="29" t="s">
        <v>995</v>
      </c>
      <c r="C1134" s="17"/>
      <c r="D1134" s="17"/>
      <c r="E1134" s="17"/>
    </row>
    <row r="1135">
      <c r="A1135" s="15">
        <v>4.0</v>
      </c>
      <c r="B1135" s="29" t="s">
        <v>996</v>
      </c>
      <c r="C1135" s="17"/>
      <c r="D1135" s="17"/>
      <c r="E1135" s="17"/>
    </row>
    <row r="1136">
      <c r="A1136" s="15">
        <v>5.0</v>
      </c>
      <c r="B1136" s="29" t="s">
        <v>997</v>
      </c>
      <c r="C1136" s="17"/>
      <c r="D1136" s="17"/>
      <c r="E1136" s="17"/>
    </row>
    <row r="1137">
      <c r="A1137" s="15">
        <v>6.0</v>
      </c>
      <c r="B1137" s="29" t="s">
        <v>998</v>
      </c>
      <c r="C1137" s="17"/>
      <c r="D1137" s="17"/>
      <c r="E1137" s="17"/>
    </row>
    <row r="1138">
      <c r="A1138" s="15">
        <v>7.0</v>
      </c>
      <c r="B1138" s="30" t="s">
        <v>695</v>
      </c>
      <c r="C1138" s="17"/>
      <c r="D1138" s="17"/>
      <c r="E1138" s="17"/>
    </row>
    <row r="1139">
      <c r="A1139" s="15">
        <v>8.0</v>
      </c>
      <c r="B1139" s="30" t="s">
        <v>696</v>
      </c>
      <c r="C1139" s="17"/>
      <c r="D1139" s="17"/>
      <c r="E1139" s="17"/>
    </row>
    <row r="1140">
      <c r="A1140" s="15">
        <v>9.0</v>
      </c>
      <c r="B1140" s="29" t="s">
        <v>999</v>
      </c>
      <c r="C1140" s="17"/>
      <c r="D1140" s="17"/>
      <c r="E1140" s="17"/>
    </row>
    <row r="1141">
      <c r="A1141" s="15">
        <v>10.0</v>
      </c>
      <c r="B1141" s="29" t="s">
        <v>1000</v>
      </c>
      <c r="C1141" s="17"/>
      <c r="D1141" s="17"/>
      <c r="E1141" s="17"/>
    </row>
    <row r="1142">
      <c r="A1142" s="15">
        <v>11.0</v>
      </c>
      <c r="B1142" s="29" t="s">
        <v>1001</v>
      </c>
      <c r="C1142" s="17"/>
      <c r="D1142" s="17"/>
      <c r="E1142" s="17"/>
    </row>
    <row r="1143">
      <c r="A1143" s="15">
        <v>12.0</v>
      </c>
      <c r="B1143" s="29" t="s">
        <v>1002</v>
      </c>
      <c r="C1143" s="17"/>
      <c r="D1143" s="17"/>
      <c r="E1143" s="17"/>
    </row>
    <row r="1144">
      <c r="A1144" s="15">
        <v>13.0</v>
      </c>
      <c r="B1144" s="29" t="s">
        <v>1003</v>
      </c>
      <c r="C1144" s="17"/>
      <c r="D1144" s="17"/>
      <c r="E1144" s="17"/>
    </row>
    <row r="1145">
      <c r="A1145" s="15">
        <v>14.0</v>
      </c>
      <c r="B1145" s="29" t="s">
        <v>1004</v>
      </c>
      <c r="C1145" s="17"/>
      <c r="D1145" s="17"/>
      <c r="E1145" s="17"/>
    </row>
    <row r="1146">
      <c r="A1146" s="15">
        <v>15.0</v>
      </c>
      <c r="B1146" s="29" t="s">
        <v>1005</v>
      </c>
      <c r="C1146" s="17"/>
      <c r="D1146" s="17"/>
      <c r="E1146" s="17"/>
    </row>
    <row r="1147">
      <c r="A1147" s="54">
        <v>8.5</v>
      </c>
      <c r="B1147" s="55" t="s">
        <v>1006</v>
      </c>
      <c r="C1147" s="9"/>
      <c r="D1147" s="9"/>
      <c r="E1147" s="9"/>
      <c r="F1147" s="11"/>
      <c r="G1147" s="11"/>
      <c r="H1147" s="11"/>
      <c r="I1147" s="11"/>
      <c r="J1147" s="11"/>
      <c r="K1147" s="11"/>
      <c r="L1147" s="11"/>
      <c r="M1147" s="11"/>
      <c r="N1147" s="11"/>
      <c r="O1147" s="11"/>
      <c r="P1147" s="11"/>
      <c r="Q1147" s="11"/>
      <c r="R1147" s="11"/>
      <c r="S1147" s="11"/>
      <c r="T1147" s="11"/>
      <c r="U1147" s="11"/>
      <c r="V1147" s="11"/>
      <c r="W1147" s="11"/>
      <c r="X1147" s="11"/>
      <c r="Y1147" s="11"/>
      <c r="Z1147" s="11"/>
    </row>
    <row r="1148">
      <c r="A1148" s="15">
        <v>1.0</v>
      </c>
      <c r="B1148" s="29" t="s">
        <v>1007</v>
      </c>
      <c r="C1148" s="17"/>
      <c r="D1148" s="17"/>
      <c r="E1148" s="17"/>
    </row>
    <row r="1149">
      <c r="A1149" s="15">
        <v>2.0</v>
      </c>
      <c r="B1149" s="29" t="s">
        <v>866</v>
      </c>
      <c r="C1149" s="17"/>
      <c r="D1149" s="17"/>
      <c r="E1149" s="17"/>
    </row>
    <row r="1150">
      <c r="A1150" s="15">
        <v>3.0</v>
      </c>
      <c r="B1150" s="29" t="s">
        <v>1008</v>
      </c>
      <c r="C1150" s="17"/>
      <c r="D1150" s="17"/>
      <c r="E1150" s="17"/>
    </row>
    <row r="1151">
      <c r="A1151" s="15">
        <v>4.0</v>
      </c>
      <c r="B1151" s="29" t="s">
        <v>1009</v>
      </c>
      <c r="C1151" s="17"/>
      <c r="D1151" s="17"/>
      <c r="E1151" s="17"/>
    </row>
    <row r="1152">
      <c r="A1152" s="15">
        <v>5.0</v>
      </c>
      <c r="B1152" s="30" t="s">
        <v>869</v>
      </c>
      <c r="C1152" s="17"/>
      <c r="D1152" s="17"/>
      <c r="E1152" s="17"/>
    </row>
    <row r="1153">
      <c r="A1153" s="15">
        <v>6.0</v>
      </c>
      <c r="B1153" s="30" t="s">
        <v>870</v>
      </c>
      <c r="C1153" s="17"/>
      <c r="D1153" s="17"/>
      <c r="E1153" s="17"/>
    </row>
    <row r="1154">
      <c r="A1154" s="15">
        <v>7.0</v>
      </c>
      <c r="B1154" s="30" t="s">
        <v>871</v>
      </c>
      <c r="C1154" s="17"/>
      <c r="D1154" s="17"/>
      <c r="E1154" s="17"/>
    </row>
    <row r="1155">
      <c r="A1155" s="15">
        <v>8.0</v>
      </c>
      <c r="B1155" s="29" t="s">
        <v>435</v>
      </c>
      <c r="C1155" s="17"/>
      <c r="D1155" s="17"/>
      <c r="E1155" s="17"/>
    </row>
    <row r="1156">
      <c r="A1156" s="15">
        <v>9.0</v>
      </c>
      <c r="B1156" s="29" t="s">
        <v>872</v>
      </c>
      <c r="C1156" s="17"/>
      <c r="D1156" s="17"/>
      <c r="E1156" s="17"/>
    </row>
    <row r="1157">
      <c r="A1157" s="15">
        <v>10.0</v>
      </c>
      <c r="B1157" s="29" t="s">
        <v>438</v>
      </c>
      <c r="C1157" s="17"/>
      <c r="D1157" s="17"/>
      <c r="E1157" s="17"/>
    </row>
    <row r="1158">
      <c r="A1158" s="15">
        <v>11.0</v>
      </c>
      <c r="B1158" s="29" t="s">
        <v>165</v>
      </c>
      <c r="C1158" s="17"/>
      <c r="D1158" s="17"/>
      <c r="E1158" s="17"/>
    </row>
    <row r="1159">
      <c r="A1159" s="54">
        <v>8.6</v>
      </c>
      <c r="B1159" s="55" t="s">
        <v>1010</v>
      </c>
      <c r="C1159" s="9"/>
      <c r="D1159" s="9"/>
      <c r="E1159" s="9"/>
      <c r="F1159" s="11"/>
      <c r="G1159" s="11"/>
      <c r="H1159" s="11"/>
      <c r="I1159" s="11"/>
      <c r="J1159" s="11"/>
      <c r="K1159" s="11"/>
      <c r="L1159" s="11"/>
      <c r="M1159" s="11"/>
      <c r="N1159" s="11"/>
      <c r="O1159" s="11"/>
      <c r="P1159" s="11"/>
      <c r="Q1159" s="11"/>
      <c r="R1159" s="11"/>
      <c r="S1159" s="11"/>
      <c r="T1159" s="11"/>
      <c r="U1159" s="11"/>
      <c r="V1159" s="11"/>
      <c r="W1159" s="11"/>
      <c r="X1159" s="11"/>
      <c r="Y1159" s="11"/>
      <c r="Z1159" s="11"/>
    </row>
    <row r="1160">
      <c r="A1160" s="15">
        <v>1.0</v>
      </c>
      <c r="B1160" s="29" t="s">
        <v>1011</v>
      </c>
      <c r="C1160" s="17"/>
      <c r="D1160" s="17"/>
      <c r="E1160" s="17"/>
    </row>
    <row r="1161">
      <c r="A1161" s="15">
        <v>2.0</v>
      </c>
      <c r="B1161" s="29" t="s">
        <v>1012</v>
      </c>
      <c r="C1161" s="17"/>
      <c r="D1161" s="17"/>
      <c r="E1161" s="17"/>
    </row>
    <row r="1162">
      <c r="A1162" s="15">
        <v>3.0</v>
      </c>
      <c r="B1162" s="29" t="s">
        <v>1013</v>
      </c>
      <c r="C1162" s="17"/>
      <c r="D1162" s="17"/>
      <c r="E1162" s="17"/>
    </row>
    <row r="1163">
      <c r="A1163" s="15">
        <v>4.0</v>
      </c>
      <c r="B1163" s="29" t="s">
        <v>1014</v>
      </c>
      <c r="C1163" s="17"/>
      <c r="D1163" s="17"/>
      <c r="E1163" s="17"/>
    </row>
    <row r="1164">
      <c r="A1164" s="15">
        <v>5.0</v>
      </c>
      <c r="B1164" s="29" t="s">
        <v>1015</v>
      </c>
      <c r="C1164" s="17"/>
      <c r="D1164" s="17"/>
      <c r="E1164" s="17"/>
    </row>
    <row r="1165">
      <c r="A1165" s="15">
        <v>6.0</v>
      </c>
      <c r="B1165" s="29" t="s">
        <v>1016</v>
      </c>
      <c r="C1165" s="17"/>
      <c r="D1165" s="17"/>
      <c r="E1165" s="17"/>
    </row>
    <row r="1166">
      <c r="A1166" s="15">
        <v>7.0</v>
      </c>
      <c r="B1166" s="29" t="s">
        <v>1017</v>
      </c>
      <c r="C1166" s="17"/>
      <c r="D1166" s="17"/>
      <c r="E1166" s="17"/>
    </row>
    <row r="1167">
      <c r="A1167" s="15">
        <v>8.0</v>
      </c>
      <c r="B1167" s="29" t="s">
        <v>1018</v>
      </c>
      <c r="C1167" s="17"/>
      <c r="D1167" s="17"/>
      <c r="E1167" s="17"/>
    </row>
    <row r="1168">
      <c r="A1168" s="15">
        <v>9.0</v>
      </c>
      <c r="B1168" s="29" t="s">
        <v>1019</v>
      </c>
      <c r="C1168" s="17"/>
      <c r="D1168" s="17"/>
      <c r="E1168" s="17"/>
    </row>
    <row r="1169">
      <c r="A1169" s="15">
        <v>10.0</v>
      </c>
      <c r="B1169" s="30" t="s">
        <v>987</v>
      </c>
      <c r="C1169" s="17"/>
      <c r="D1169" s="17"/>
      <c r="E1169" s="17"/>
    </row>
    <row r="1170">
      <c r="A1170" s="15">
        <v>11.0</v>
      </c>
      <c r="B1170" s="30" t="s">
        <v>696</v>
      </c>
      <c r="C1170" s="17"/>
      <c r="D1170" s="17"/>
      <c r="E1170" s="17"/>
    </row>
    <row r="1171">
      <c r="A1171" s="15">
        <v>12.0</v>
      </c>
      <c r="B1171" s="42" t="s">
        <v>1020</v>
      </c>
      <c r="C1171" s="17"/>
      <c r="D1171" s="17"/>
      <c r="E1171" s="17"/>
    </row>
    <row r="1172">
      <c r="A1172" s="15">
        <v>13.0</v>
      </c>
      <c r="B1172" s="67" t="s">
        <v>1021</v>
      </c>
      <c r="C1172" s="17"/>
      <c r="D1172" s="17"/>
      <c r="E1172" s="17"/>
    </row>
    <row r="1173">
      <c r="A1173" s="15">
        <v>14.0</v>
      </c>
      <c r="B1173" s="29" t="s">
        <v>1022</v>
      </c>
      <c r="C1173" s="17"/>
      <c r="D1173" s="17"/>
      <c r="E1173" s="17"/>
    </row>
    <row r="1174">
      <c r="A1174" s="15">
        <v>15.0</v>
      </c>
      <c r="B1174" s="29" t="s">
        <v>1023</v>
      </c>
      <c r="C1174" s="17"/>
      <c r="D1174" s="17"/>
      <c r="E1174" s="17"/>
    </row>
    <row r="1175">
      <c r="A1175" s="15">
        <v>16.0</v>
      </c>
      <c r="B1175" s="29" t="s">
        <v>141</v>
      </c>
      <c r="C1175" s="17"/>
      <c r="D1175" s="17"/>
      <c r="E1175" s="17"/>
    </row>
    <row r="1176">
      <c r="A1176" s="15">
        <v>17.0</v>
      </c>
      <c r="B1176" s="29" t="s">
        <v>1024</v>
      </c>
      <c r="C1176" s="17"/>
      <c r="D1176" s="17"/>
      <c r="E1176" s="17"/>
    </row>
    <row r="1177">
      <c r="A1177" s="15">
        <v>18.0</v>
      </c>
      <c r="B1177" s="29" t="s">
        <v>37</v>
      </c>
      <c r="C1177" s="17"/>
      <c r="D1177" s="17"/>
      <c r="E1177" s="17"/>
    </row>
    <row r="1178">
      <c r="A1178" s="15">
        <v>19.0</v>
      </c>
      <c r="B1178" s="42" t="s">
        <v>1025</v>
      </c>
      <c r="C1178" s="17"/>
      <c r="D1178" s="17"/>
      <c r="E1178" s="17"/>
    </row>
    <row r="1179">
      <c r="A1179" s="15">
        <v>20.0</v>
      </c>
      <c r="B1179" s="42" t="s">
        <v>1026</v>
      </c>
      <c r="C1179" s="17"/>
      <c r="D1179" s="17"/>
      <c r="E1179" s="17"/>
    </row>
    <row r="1180">
      <c r="A1180" s="15">
        <v>21.0</v>
      </c>
      <c r="B1180" s="42" t="s">
        <v>628</v>
      </c>
      <c r="C1180" s="17"/>
      <c r="D1180" s="17"/>
      <c r="E1180" s="17"/>
    </row>
    <row r="1181">
      <c r="A1181" s="15">
        <v>22.0</v>
      </c>
      <c r="B1181" s="42" t="s">
        <v>169</v>
      </c>
      <c r="C1181" s="17"/>
      <c r="D1181" s="17"/>
      <c r="E1181" s="17"/>
    </row>
    <row r="1182">
      <c r="A1182" s="54">
        <v>8.7</v>
      </c>
      <c r="B1182" s="55" t="s">
        <v>1027</v>
      </c>
      <c r="C1182" s="9"/>
      <c r="D1182" s="14" t="s">
        <v>884</v>
      </c>
      <c r="E1182" s="10" t="s">
        <v>11</v>
      </c>
      <c r="F1182" s="11"/>
      <c r="G1182" s="11"/>
      <c r="H1182" s="11"/>
      <c r="I1182" s="11"/>
      <c r="J1182" s="11"/>
      <c r="K1182" s="11"/>
      <c r="L1182" s="11"/>
      <c r="M1182" s="11"/>
      <c r="N1182" s="11"/>
      <c r="O1182" s="11"/>
      <c r="P1182" s="11"/>
      <c r="Q1182" s="11"/>
      <c r="R1182" s="11"/>
      <c r="S1182" s="11"/>
      <c r="T1182" s="11"/>
      <c r="U1182" s="11"/>
      <c r="V1182" s="11"/>
      <c r="W1182" s="11"/>
      <c r="X1182" s="11"/>
      <c r="Y1182" s="11"/>
      <c r="Z1182" s="11"/>
    </row>
    <row r="1183">
      <c r="A1183" s="15">
        <v>1.0</v>
      </c>
      <c r="B1183" s="35" t="s">
        <v>1028</v>
      </c>
      <c r="C1183" s="17"/>
      <c r="D1183" s="14" t="s">
        <v>884</v>
      </c>
      <c r="E1183" s="15" t="s">
        <v>11</v>
      </c>
    </row>
    <row r="1184">
      <c r="A1184" s="15">
        <v>2.0</v>
      </c>
      <c r="B1184" s="35" t="s">
        <v>1029</v>
      </c>
      <c r="C1184" s="17"/>
      <c r="D1184" s="14" t="s">
        <v>884</v>
      </c>
      <c r="E1184" s="15" t="s">
        <v>11</v>
      </c>
    </row>
    <row r="1185">
      <c r="A1185" s="15">
        <v>3.0</v>
      </c>
      <c r="B1185" s="37" t="s">
        <v>849</v>
      </c>
      <c r="C1185" s="17"/>
      <c r="D1185" s="14" t="s">
        <v>884</v>
      </c>
      <c r="E1185" s="15" t="s">
        <v>11</v>
      </c>
    </row>
    <row r="1186">
      <c r="A1186" s="15">
        <v>4.0</v>
      </c>
      <c r="B1186" s="37" t="s">
        <v>1030</v>
      </c>
      <c r="C1186" s="17"/>
      <c r="D1186" s="14" t="s">
        <v>884</v>
      </c>
      <c r="E1186" s="15" t="s">
        <v>11</v>
      </c>
    </row>
    <row r="1187">
      <c r="A1187" s="15">
        <v>5.0</v>
      </c>
      <c r="B1187" s="35" t="s">
        <v>1031</v>
      </c>
      <c r="C1187" s="17"/>
      <c r="D1187" s="14" t="s">
        <v>884</v>
      </c>
      <c r="E1187" s="15" t="s">
        <v>11</v>
      </c>
    </row>
    <row r="1188">
      <c r="A1188" s="15">
        <v>6.0</v>
      </c>
      <c r="B1188" s="35" t="s">
        <v>1032</v>
      </c>
      <c r="C1188" s="17"/>
      <c r="D1188" s="14" t="s">
        <v>884</v>
      </c>
      <c r="E1188" s="15" t="s">
        <v>11</v>
      </c>
    </row>
    <row r="1189">
      <c r="A1189" s="15">
        <v>7.0</v>
      </c>
      <c r="B1189" s="35" t="s">
        <v>264</v>
      </c>
      <c r="C1189" s="17"/>
      <c r="D1189" s="14" t="s">
        <v>884</v>
      </c>
      <c r="E1189" s="15" t="s">
        <v>11</v>
      </c>
    </row>
    <row r="1190">
      <c r="A1190" s="15">
        <v>8.0</v>
      </c>
      <c r="B1190" s="35" t="s">
        <v>1033</v>
      </c>
      <c r="C1190" s="17"/>
      <c r="D1190" s="14" t="s">
        <v>884</v>
      </c>
      <c r="E1190" s="15" t="s">
        <v>11</v>
      </c>
    </row>
    <row r="1191">
      <c r="A1191" s="15">
        <v>9.0</v>
      </c>
      <c r="B1191" s="35" t="s">
        <v>1034</v>
      </c>
      <c r="C1191" s="17"/>
      <c r="D1191" s="14" t="s">
        <v>884</v>
      </c>
      <c r="E1191" s="15" t="s">
        <v>11</v>
      </c>
    </row>
    <row r="1192">
      <c r="A1192" s="15">
        <v>10.0</v>
      </c>
      <c r="B1192" s="35" t="s">
        <v>1035</v>
      </c>
      <c r="C1192" s="17"/>
      <c r="D1192" s="14" t="s">
        <v>884</v>
      </c>
      <c r="E1192" s="15" t="s">
        <v>11</v>
      </c>
    </row>
    <row r="1193">
      <c r="A1193" s="15">
        <v>11.0</v>
      </c>
      <c r="B1193" s="35" t="s">
        <v>253</v>
      </c>
      <c r="C1193" s="17"/>
      <c r="D1193" s="14" t="s">
        <v>884</v>
      </c>
      <c r="E1193" s="15" t="s">
        <v>11</v>
      </c>
    </row>
    <row r="1194">
      <c r="A1194" s="15">
        <v>12.0</v>
      </c>
      <c r="B1194" s="37" t="s">
        <v>1036</v>
      </c>
      <c r="C1194" s="17"/>
      <c r="D1194" s="14" t="s">
        <v>884</v>
      </c>
      <c r="E1194" s="15" t="s">
        <v>11</v>
      </c>
    </row>
    <row r="1195">
      <c r="A1195" s="15">
        <v>13.0</v>
      </c>
      <c r="B1195" s="37" t="s">
        <v>1037</v>
      </c>
      <c r="C1195" s="17"/>
      <c r="D1195" s="14" t="s">
        <v>884</v>
      </c>
      <c r="E1195" s="15" t="s">
        <v>11</v>
      </c>
    </row>
    <row r="1196">
      <c r="A1196" s="15">
        <v>14.0</v>
      </c>
      <c r="B1196" s="37" t="s">
        <v>1038</v>
      </c>
      <c r="C1196" s="17"/>
      <c r="D1196" s="14" t="s">
        <v>884</v>
      </c>
      <c r="E1196" s="15" t="s">
        <v>11</v>
      </c>
    </row>
    <row r="1197">
      <c r="A1197" s="15">
        <v>15.0</v>
      </c>
      <c r="B1197" s="37" t="s">
        <v>1039</v>
      </c>
      <c r="C1197" s="17"/>
      <c r="D1197" s="14" t="s">
        <v>884</v>
      </c>
      <c r="E1197" s="15" t="s">
        <v>11</v>
      </c>
    </row>
    <row r="1198">
      <c r="A1198" s="15">
        <v>16.0</v>
      </c>
      <c r="B1198" s="35" t="s">
        <v>1040</v>
      </c>
      <c r="C1198" s="17"/>
      <c r="D1198" s="14" t="s">
        <v>884</v>
      </c>
      <c r="E1198" s="15" t="s">
        <v>11</v>
      </c>
    </row>
    <row r="1199">
      <c r="A1199" s="15">
        <v>17.0</v>
      </c>
      <c r="B1199" s="35" t="s">
        <v>168</v>
      </c>
      <c r="C1199" s="17"/>
      <c r="D1199" s="14" t="s">
        <v>884</v>
      </c>
      <c r="E1199" s="15" t="s">
        <v>11</v>
      </c>
    </row>
    <row r="1200">
      <c r="A1200" s="15">
        <v>18.0</v>
      </c>
      <c r="B1200" s="37" t="s">
        <v>1041</v>
      </c>
      <c r="C1200" s="17"/>
      <c r="D1200" s="14" t="s">
        <v>884</v>
      </c>
      <c r="E1200" s="15" t="s">
        <v>11</v>
      </c>
    </row>
    <row r="1201">
      <c r="A1201" s="15">
        <v>19.0</v>
      </c>
      <c r="B1201" s="37" t="s">
        <v>1042</v>
      </c>
      <c r="C1201" s="17"/>
      <c r="D1201" s="14" t="s">
        <v>884</v>
      </c>
      <c r="E1201" s="15" t="s">
        <v>11</v>
      </c>
    </row>
    <row r="1202">
      <c r="A1202" s="15">
        <v>20.0</v>
      </c>
      <c r="B1202" s="37" t="s">
        <v>1043</v>
      </c>
      <c r="C1202" s="17"/>
      <c r="D1202" s="14" t="s">
        <v>884</v>
      </c>
      <c r="E1202" s="15" t="s">
        <v>11</v>
      </c>
    </row>
    <row r="1203">
      <c r="A1203" s="15">
        <v>21.0</v>
      </c>
      <c r="B1203" s="35" t="s">
        <v>872</v>
      </c>
      <c r="C1203" s="17"/>
      <c r="D1203" s="14" t="s">
        <v>884</v>
      </c>
      <c r="E1203" s="15" t="s">
        <v>11</v>
      </c>
    </row>
    <row r="1204">
      <c r="A1204" s="15">
        <v>22.0</v>
      </c>
      <c r="B1204" s="35" t="s">
        <v>664</v>
      </c>
      <c r="C1204" s="17"/>
      <c r="D1204" s="14" t="s">
        <v>884</v>
      </c>
      <c r="E1204" s="15" t="s">
        <v>11</v>
      </c>
    </row>
    <row r="1205">
      <c r="A1205" s="15">
        <v>23.0</v>
      </c>
      <c r="B1205" s="35" t="s">
        <v>1044</v>
      </c>
      <c r="C1205" s="17"/>
      <c r="D1205" s="14" t="s">
        <v>884</v>
      </c>
      <c r="E1205" s="15" t="s">
        <v>11</v>
      </c>
    </row>
    <row r="1206">
      <c r="A1206" s="15">
        <v>24.0</v>
      </c>
      <c r="B1206" s="35" t="s">
        <v>146</v>
      </c>
      <c r="C1206" s="17"/>
      <c r="D1206" s="14" t="s">
        <v>884</v>
      </c>
      <c r="E1206" s="15" t="s">
        <v>11</v>
      </c>
    </row>
    <row r="1207">
      <c r="A1207" s="15">
        <v>25.0</v>
      </c>
      <c r="B1207" s="35" t="s">
        <v>1045</v>
      </c>
      <c r="C1207" s="17"/>
      <c r="D1207" s="14" t="s">
        <v>884</v>
      </c>
      <c r="E1207" s="15" t="s">
        <v>11</v>
      </c>
    </row>
    <row r="1208">
      <c r="A1208" s="15">
        <v>26.0</v>
      </c>
      <c r="B1208" s="35" t="s">
        <v>1046</v>
      </c>
      <c r="C1208" s="17"/>
      <c r="D1208" s="14" t="s">
        <v>884</v>
      </c>
      <c r="E1208" s="15" t="s">
        <v>11</v>
      </c>
    </row>
    <row r="1209">
      <c r="A1209" s="54">
        <v>8.8</v>
      </c>
      <c r="B1209" s="55" t="s">
        <v>1047</v>
      </c>
      <c r="C1209" s="9"/>
      <c r="D1209" s="9"/>
      <c r="E1209" s="9"/>
      <c r="F1209" s="11"/>
      <c r="G1209" s="11"/>
      <c r="H1209" s="11"/>
      <c r="I1209" s="11"/>
      <c r="J1209" s="11"/>
      <c r="K1209" s="11"/>
      <c r="L1209" s="11"/>
      <c r="M1209" s="11"/>
      <c r="N1209" s="11"/>
      <c r="O1209" s="11"/>
      <c r="P1209" s="11"/>
      <c r="Q1209" s="11"/>
      <c r="R1209" s="11"/>
      <c r="S1209" s="11"/>
      <c r="T1209" s="11"/>
      <c r="U1209" s="11"/>
      <c r="V1209" s="11"/>
      <c r="W1209" s="11"/>
      <c r="X1209" s="11"/>
      <c r="Y1209" s="11"/>
      <c r="Z1209" s="11"/>
    </row>
    <row r="1210">
      <c r="A1210" s="15">
        <v>1.0</v>
      </c>
      <c r="B1210" s="29" t="s">
        <v>1048</v>
      </c>
      <c r="C1210" s="17"/>
      <c r="D1210" s="17"/>
      <c r="E1210" s="17"/>
    </row>
    <row r="1211">
      <c r="A1211" s="15">
        <v>2.0</v>
      </c>
      <c r="B1211" s="29" t="s">
        <v>1049</v>
      </c>
      <c r="C1211" s="17"/>
      <c r="D1211" s="17"/>
      <c r="E1211" s="17"/>
    </row>
    <row r="1212">
      <c r="A1212" s="15">
        <v>3.0</v>
      </c>
      <c r="B1212" s="29" t="s">
        <v>646</v>
      </c>
      <c r="C1212" s="17"/>
      <c r="D1212" s="17"/>
      <c r="E1212" s="17"/>
    </row>
    <row r="1213">
      <c r="A1213" s="15">
        <v>4.0</v>
      </c>
      <c r="B1213" s="35" t="s">
        <v>1050</v>
      </c>
      <c r="C1213" s="17"/>
      <c r="D1213" s="17"/>
      <c r="E1213" s="17"/>
    </row>
    <row r="1214">
      <c r="A1214" s="15">
        <v>5.0</v>
      </c>
      <c r="B1214" s="29" t="s">
        <v>1051</v>
      </c>
      <c r="C1214" s="17"/>
      <c r="D1214" s="17"/>
      <c r="E1214" s="17"/>
    </row>
    <row r="1215">
      <c r="A1215" s="15">
        <v>6.0</v>
      </c>
      <c r="B1215" s="29" t="s">
        <v>438</v>
      </c>
      <c r="C1215" s="17"/>
      <c r="D1215" s="17"/>
      <c r="E1215" s="17"/>
    </row>
    <row r="1216">
      <c r="A1216" s="15">
        <v>7.0</v>
      </c>
      <c r="B1216" s="29" t="s">
        <v>663</v>
      </c>
      <c r="C1216" s="17"/>
      <c r="D1216" s="17"/>
      <c r="E1216" s="17"/>
    </row>
    <row r="1217">
      <c r="A1217" s="15">
        <v>8.0</v>
      </c>
      <c r="B1217" s="29" t="s">
        <v>1052</v>
      </c>
      <c r="C1217" s="17"/>
      <c r="D1217" s="17"/>
      <c r="E1217" s="17"/>
    </row>
    <row r="1218">
      <c r="A1218" s="15">
        <v>9.0</v>
      </c>
      <c r="B1218" s="29" t="s">
        <v>1053</v>
      </c>
      <c r="C1218" s="17"/>
      <c r="D1218" s="17"/>
      <c r="E1218" s="17"/>
    </row>
    <row r="1219">
      <c r="A1219" s="15">
        <v>10.0</v>
      </c>
      <c r="B1219" s="29" t="s">
        <v>1054</v>
      </c>
      <c r="C1219" s="17"/>
      <c r="D1219" s="17"/>
      <c r="E1219" s="17"/>
    </row>
    <row r="1220">
      <c r="A1220" s="15">
        <v>11.0</v>
      </c>
      <c r="B1220" s="29" t="s">
        <v>1055</v>
      </c>
      <c r="C1220" s="17"/>
      <c r="D1220" s="17"/>
      <c r="E1220" s="17"/>
    </row>
    <row r="1221">
      <c r="A1221" s="15">
        <v>12.0</v>
      </c>
      <c r="B1221" s="29" t="s">
        <v>1056</v>
      </c>
      <c r="C1221" s="17"/>
      <c r="D1221" s="17"/>
      <c r="E1221" s="17"/>
    </row>
    <row r="1222">
      <c r="A1222" s="15">
        <v>13.0</v>
      </c>
      <c r="B1222" s="29" t="s">
        <v>1057</v>
      </c>
      <c r="C1222" s="17"/>
      <c r="D1222" s="17"/>
      <c r="E1222" s="17"/>
    </row>
    <row r="1223">
      <c r="A1223" s="15">
        <v>14.0</v>
      </c>
      <c r="B1223" s="29" t="s">
        <v>1058</v>
      </c>
      <c r="C1223" s="17"/>
      <c r="D1223" s="17"/>
      <c r="E1223" s="17"/>
    </row>
    <row r="1224">
      <c r="A1224" s="15">
        <v>15.0</v>
      </c>
      <c r="B1224" s="29" t="s">
        <v>1059</v>
      </c>
      <c r="C1224" s="17"/>
      <c r="D1224" s="17"/>
      <c r="E1224" s="17"/>
    </row>
    <row r="1225">
      <c r="A1225" s="15">
        <v>16.0</v>
      </c>
      <c r="B1225" s="29" t="s">
        <v>1060</v>
      </c>
      <c r="C1225" s="17"/>
      <c r="D1225" s="17"/>
      <c r="E1225" s="17"/>
    </row>
    <row r="1226">
      <c r="A1226" s="15">
        <v>17.0</v>
      </c>
      <c r="B1226" s="35" t="s">
        <v>1061</v>
      </c>
      <c r="C1226" s="17"/>
      <c r="D1226" s="17"/>
      <c r="E1226" s="17"/>
    </row>
    <row r="1227">
      <c r="A1227" s="15">
        <v>18.0</v>
      </c>
      <c r="B1227" s="35" t="s">
        <v>1062</v>
      </c>
      <c r="C1227" s="17"/>
      <c r="D1227" s="17"/>
      <c r="E1227" s="17"/>
    </row>
    <row r="1228">
      <c r="A1228" s="15">
        <v>19.0</v>
      </c>
      <c r="B1228" s="37" t="s">
        <v>1063</v>
      </c>
      <c r="C1228" s="17"/>
      <c r="D1228" s="17"/>
      <c r="E1228" s="17"/>
    </row>
    <row r="1229">
      <c r="A1229" s="15">
        <v>20.0</v>
      </c>
      <c r="B1229" s="37" t="s">
        <v>1064</v>
      </c>
      <c r="C1229" s="17"/>
      <c r="D1229" s="17"/>
      <c r="E1229" s="17"/>
    </row>
    <row r="1230">
      <c r="A1230" s="15">
        <v>21.0</v>
      </c>
      <c r="B1230" s="37" t="s">
        <v>1065</v>
      </c>
      <c r="C1230" s="17"/>
      <c r="D1230" s="17"/>
      <c r="E1230" s="17"/>
    </row>
    <row r="1231">
      <c r="A1231" s="15">
        <v>22.0</v>
      </c>
      <c r="B1231" s="29" t="s">
        <v>943</v>
      </c>
      <c r="C1231" s="17"/>
      <c r="D1231" s="17"/>
      <c r="E1231" s="17"/>
    </row>
    <row r="1232">
      <c r="A1232" s="15">
        <v>23.0</v>
      </c>
      <c r="B1232" s="35" t="s">
        <v>1046</v>
      </c>
      <c r="C1232" s="17"/>
      <c r="D1232" s="17"/>
      <c r="E1232" s="17"/>
    </row>
    <row r="1233">
      <c r="A1233" s="15">
        <v>24.0</v>
      </c>
      <c r="B1233" s="29" t="s">
        <v>1066</v>
      </c>
      <c r="C1233" s="17"/>
      <c r="D1233" s="17"/>
      <c r="E1233" s="17"/>
    </row>
    <row r="1234">
      <c r="A1234" s="15">
        <v>25.0</v>
      </c>
      <c r="B1234" s="29" t="s">
        <v>1067</v>
      </c>
      <c r="C1234" s="17"/>
      <c r="D1234" s="17"/>
      <c r="E1234" s="17"/>
    </row>
    <row r="1235">
      <c r="A1235" s="15">
        <v>26.0</v>
      </c>
      <c r="B1235" s="29" t="s">
        <v>1068</v>
      </c>
      <c r="C1235" s="17"/>
      <c r="D1235" s="17"/>
      <c r="E1235" s="17"/>
    </row>
    <row r="1236">
      <c r="A1236" s="54">
        <v>8.9</v>
      </c>
      <c r="B1236" s="55" t="s">
        <v>1069</v>
      </c>
      <c r="C1236" s="9"/>
      <c r="D1236" s="9"/>
      <c r="E1236" s="9"/>
      <c r="F1236" s="11"/>
      <c r="G1236" s="11"/>
      <c r="H1236" s="11"/>
      <c r="I1236" s="11"/>
      <c r="J1236" s="11"/>
      <c r="K1236" s="11"/>
      <c r="L1236" s="11"/>
      <c r="M1236" s="11"/>
      <c r="N1236" s="11"/>
      <c r="O1236" s="11"/>
      <c r="P1236" s="11"/>
      <c r="Q1236" s="11"/>
      <c r="R1236" s="11"/>
      <c r="S1236" s="11"/>
      <c r="T1236" s="11"/>
      <c r="U1236" s="11"/>
      <c r="V1236" s="11"/>
      <c r="W1236" s="11"/>
      <c r="X1236" s="11"/>
      <c r="Y1236" s="11"/>
      <c r="Z1236" s="11"/>
    </row>
    <row r="1237">
      <c r="A1237" s="15">
        <v>1.0</v>
      </c>
      <c r="B1237" s="35" t="s">
        <v>1070</v>
      </c>
      <c r="C1237" s="17"/>
      <c r="D1237" s="17"/>
      <c r="E1237" s="17"/>
    </row>
    <row r="1238">
      <c r="A1238" s="15">
        <v>2.0</v>
      </c>
      <c r="B1238" s="35" t="s">
        <v>1071</v>
      </c>
      <c r="C1238" s="17"/>
      <c r="D1238" s="17"/>
      <c r="E1238" s="17"/>
    </row>
    <row r="1239">
      <c r="A1239" s="15">
        <v>3.0</v>
      </c>
      <c r="B1239" s="35" t="s">
        <v>1072</v>
      </c>
      <c r="C1239" s="17"/>
      <c r="D1239" s="17"/>
      <c r="E1239" s="17"/>
    </row>
    <row r="1240">
      <c r="A1240" s="15">
        <v>4.0</v>
      </c>
      <c r="B1240" s="35" t="s">
        <v>1073</v>
      </c>
      <c r="C1240" s="17"/>
      <c r="D1240" s="17"/>
      <c r="E1240" s="17"/>
    </row>
    <row r="1241">
      <c r="A1241" s="15">
        <v>5.0</v>
      </c>
      <c r="B1241" s="35" t="s">
        <v>1074</v>
      </c>
      <c r="C1241" s="17"/>
      <c r="D1241" s="17"/>
      <c r="E1241" s="17"/>
    </row>
    <row r="1242">
      <c r="A1242" s="15">
        <v>6.0</v>
      </c>
      <c r="B1242" s="35" t="s">
        <v>1075</v>
      </c>
      <c r="C1242" s="17"/>
      <c r="D1242" s="17"/>
      <c r="E1242" s="17"/>
    </row>
    <row r="1243">
      <c r="A1243" s="15">
        <v>7.0</v>
      </c>
      <c r="B1243" s="35" t="s">
        <v>1076</v>
      </c>
      <c r="C1243" s="17"/>
      <c r="D1243" s="17"/>
      <c r="E1243" s="17"/>
    </row>
    <row r="1244">
      <c r="A1244" s="15">
        <v>8.0</v>
      </c>
      <c r="B1244" s="35" t="s">
        <v>1077</v>
      </c>
      <c r="C1244" s="17"/>
      <c r="D1244" s="17"/>
      <c r="E1244" s="17"/>
    </row>
    <row r="1245">
      <c r="A1245" s="15">
        <v>9.0</v>
      </c>
      <c r="B1245" s="35" t="s">
        <v>1078</v>
      </c>
      <c r="C1245" s="17"/>
      <c r="D1245" s="17"/>
      <c r="E1245" s="17"/>
    </row>
    <row r="1246">
      <c r="A1246" s="15">
        <v>10.0</v>
      </c>
      <c r="B1246" s="35" t="s">
        <v>1079</v>
      </c>
      <c r="C1246" s="17"/>
      <c r="D1246" s="17"/>
      <c r="E1246" s="17"/>
    </row>
    <row r="1247">
      <c r="A1247" s="15">
        <v>11.0</v>
      </c>
      <c r="B1247" s="35" t="s">
        <v>1080</v>
      </c>
      <c r="C1247" s="17"/>
      <c r="D1247" s="17"/>
      <c r="E1247" s="17"/>
    </row>
    <row r="1248">
      <c r="A1248" s="15">
        <v>12.0</v>
      </c>
      <c r="B1248" s="35" t="s">
        <v>147</v>
      </c>
      <c r="C1248" s="17"/>
      <c r="D1248" s="17"/>
      <c r="E1248" s="17"/>
    </row>
    <row r="1249">
      <c r="A1249" s="15">
        <v>13.0</v>
      </c>
      <c r="B1249" s="35" t="s">
        <v>1081</v>
      </c>
      <c r="C1249" s="17"/>
      <c r="D1249" s="17"/>
      <c r="E1249" s="17"/>
    </row>
    <row r="1250">
      <c r="A1250" s="15">
        <v>14.0</v>
      </c>
      <c r="B1250" s="35" t="s">
        <v>1082</v>
      </c>
      <c r="C1250" s="17"/>
      <c r="D1250" s="17"/>
      <c r="E1250" s="17"/>
    </row>
    <row r="1251">
      <c r="A1251" s="15">
        <v>15.0</v>
      </c>
      <c r="B1251" s="35" t="s">
        <v>1083</v>
      </c>
      <c r="C1251" s="17"/>
      <c r="D1251" s="17"/>
      <c r="E1251" s="17"/>
    </row>
    <row r="1252">
      <c r="A1252" s="15">
        <v>16.0</v>
      </c>
      <c r="B1252" s="35" t="s">
        <v>1084</v>
      </c>
      <c r="C1252" s="17"/>
      <c r="D1252" s="17"/>
      <c r="E1252" s="17"/>
    </row>
    <row r="1253">
      <c r="A1253" s="15">
        <v>17.0</v>
      </c>
      <c r="B1253" s="35" t="s">
        <v>147</v>
      </c>
      <c r="C1253" s="17"/>
      <c r="D1253" s="17"/>
      <c r="E1253" s="17"/>
    </row>
    <row r="1254">
      <c r="A1254" s="15">
        <v>18.0</v>
      </c>
      <c r="B1254" s="35" t="s">
        <v>1085</v>
      </c>
      <c r="C1254" s="17"/>
      <c r="D1254" s="17"/>
      <c r="E1254" s="17"/>
    </row>
    <row r="1255">
      <c r="A1255" s="15">
        <v>19.0</v>
      </c>
      <c r="B1255" s="35" t="s">
        <v>726</v>
      </c>
      <c r="C1255" s="17"/>
      <c r="D1255" s="17"/>
      <c r="E1255" s="17"/>
    </row>
    <row r="1256">
      <c r="A1256" s="15">
        <v>20.0</v>
      </c>
      <c r="B1256" s="35" t="s">
        <v>1086</v>
      </c>
      <c r="C1256" s="17"/>
      <c r="D1256" s="17"/>
      <c r="E1256" s="17"/>
    </row>
    <row r="1257">
      <c r="A1257" s="15">
        <v>21.0</v>
      </c>
      <c r="B1257" s="35" t="s">
        <v>1087</v>
      </c>
      <c r="C1257" s="17"/>
      <c r="D1257" s="17"/>
      <c r="E1257" s="17"/>
    </row>
    <row r="1258">
      <c r="A1258" s="15">
        <v>22.0</v>
      </c>
      <c r="B1258" s="35" t="s">
        <v>1088</v>
      </c>
      <c r="C1258" s="17"/>
      <c r="D1258" s="17"/>
      <c r="E1258" s="17"/>
    </row>
    <row r="1259">
      <c r="A1259" s="15">
        <v>23.0</v>
      </c>
      <c r="B1259" s="35" t="s">
        <v>1089</v>
      </c>
      <c r="C1259" s="17"/>
      <c r="D1259" s="17"/>
      <c r="E1259" s="17"/>
    </row>
    <row r="1260">
      <c r="A1260" s="15">
        <v>24.0</v>
      </c>
      <c r="B1260" s="37" t="s">
        <v>642</v>
      </c>
      <c r="C1260" s="17"/>
      <c r="D1260" s="17"/>
      <c r="E1260" s="17"/>
    </row>
    <row r="1261">
      <c r="A1261" s="15">
        <v>25.0</v>
      </c>
      <c r="B1261" s="37" t="s">
        <v>1090</v>
      </c>
      <c r="C1261" s="17"/>
      <c r="D1261" s="17"/>
      <c r="E1261" s="17"/>
    </row>
    <row r="1262">
      <c r="A1262" s="15">
        <v>26.0</v>
      </c>
      <c r="B1262" s="37" t="s">
        <v>478</v>
      </c>
      <c r="C1262" s="17"/>
      <c r="D1262" s="17"/>
      <c r="E1262" s="17"/>
    </row>
    <row r="1263">
      <c r="A1263" s="15">
        <v>27.0</v>
      </c>
      <c r="B1263" s="35" t="s">
        <v>1091</v>
      </c>
      <c r="C1263" s="17"/>
      <c r="D1263" s="17"/>
      <c r="E1263" s="17"/>
    </row>
    <row r="1264">
      <c r="A1264" s="15">
        <v>28.0</v>
      </c>
      <c r="B1264" s="68" t="s">
        <v>1092</v>
      </c>
      <c r="C1264" s="17"/>
      <c r="D1264" s="17"/>
      <c r="E1264" s="17"/>
    </row>
    <row r="1265">
      <c r="A1265" s="15">
        <v>29.0</v>
      </c>
      <c r="B1265" s="35" t="s">
        <v>165</v>
      </c>
      <c r="C1265" s="17"/>
      <c r="D1265" s="17"/>
      <c r="E1265" s="17"/>
    </row>
    <row r="1266">
      <c r="A1266" s="54" t="s">
        <v>1093</v>
      </c>
      <c r="B1266" s="55" t="s">
        <v>1094</v>
      </c>
      <c r="C1266" s="9"/>
      <c r="D1266" s="9"/>
      <c r="E1266" s="9"/>
      <c r="F1266" s="11"/>
      <c r="G1266" s="11"/>
      <c r="H1266" s="11"/>
      <c r="I1266" s="11"/>
      <c r="J1266" s="11"/>
      <c r="K1266" s="11"/>
      <c r="L1266" s="11"/>
      <c r="M1266" s="11"/>
      <c r="N1266" s="11"/>
      <c r="O1266" s="11"/>
      <c r="P1266" s="11"/>
      <c r="Q1266" s="11"/>
      <c r="R1266" s="11"/>
      <c r="S1266" s="11"/>
      <c r="T1266" s="11"/>
      <c r="U1266" s="11"/>
      <c r="V1266" s="11"/>
      <c r="W1266" s="11"/>
      <c r="X1266" s="11"/>
      <c r="Y1266" s="11"/>
      <c r="Z1266" s="11"/>
    </row>
    <row r="1267">
      <c r="A1267" s="54"/>
      <c r="B1267" s="55" t="s">
        <v>1095</v>
      </c>
      <c r="C1267" s="9"/>
      <c r="D1267" s="9"/>
      <c r="E1267" s="9"/>
      <c r="F1267" s="11"/>
      <c r="G1267" s="11"/>
      <c r="H1267" s="11"/>
      <c r="I1267" s="11"/>
      <c r="J1267" s="11"/>
      <c r="K1267" s="11"/>
      <c r="L1267" s="11"/>
      <c r="M1267" s="11"/>
      <c r="N1267" s="11"/>
      <c r="O1267" s="11"/>
      <c r="P1267" s="11"/>
      <c r="Q1267" s="11"/>
      <c r="R1267" s="11"/>
      <c r="S1267" s="11"/>
      <c r="T1267" s="11"/>
      <c r="U1267" s="11"/>
      <c r="V1267" s="11"/>
      <c r="W1267" s="11"/>
      <c r="X1267" s="11"/>
      <c r="Y1267" s="11"/>
      <c r="Z1267" s="11"/>
    </row>
    <row r="1268">
      <c r="A1268" s="15">
        <v>1.0</v>
      </c>
      <c r="B1268" s="29" t="s">
        <v>1096</v>
      </c>
      <c r="C1268" s="17"/>
      <c r="D1268" s="17"/>
      <c r="E1268" s="17"/>
    </row>
    <row r="1269">
      <c r="A1269" s="15">
        <v>2.0</v>
      </c>
      <c r="B1269" s="29" t="s">
        <v>502</v>
      </c>
      <c r="C1269" s="17"/>
      <c r="D1269" s="17"/>
      <c r="E1269" s="17"/>
    </row>
    <row r="1270">
      <c r="A1270" s="15">
        <v>3.0</v>
      </c>
      <c r="B1270" s="29" t="s">
        <v>1097</v>
      </c>
      <c r="C1270" s="17"/>
      <c r="D1270" s="17"/>
      <c r="E1270" s="17"/>
    </row>
    <row r="1271">
      <c r="A1271" s="15">
        <v>4.0</v>
      </c>
      <c r="B1271" s="30" t="s">
        <v>1098</v>
      </c>
      <c r="C1271" s="17"/>
      <c r="D1271" s="17"/>
      <c r="E1271" s="17"/>
    </row>
    <row r="1272">
      <c r="A1272" s="15">
        <v>5.0</v>
      </c>
      <c r="B1272" s="30" t="s">
        <v>1099</v>
      </c>
      <c r="C1272" s="17"/>
      <c r="D1272" s="17"/>
      <c r="E1272" s="17"/>
    </row>
    <row r="1273">
      <c r="A1273" s="15">
        <v>6.0</v>
      </c>
      <c r="B1273" s="30" t="s">
        <v>1100</v>
      </c>
      <c r="C1273" s="17"/>
      <c r="D1273" s="17"/>
      <c r="E1273" s="17"/>
    </row>
    <row r="1274">
      <c r="A1274" s="15">
        <v>7.0</v>
      </c>
      <c r="B1274" s="30" t="s">
        <v>1101</v>
      </c>
      <c r="C1274" s="17"/>
      <c r="D1274" s="17"/>
      <c r="E1274" s="17"/>
    </row>
    <row r="1275">
      <c r="A1275" s="15">
        <v>8.0</v>
      </c>
      <c r="B1275" s="30" t="s">
        <v>1102</v>
      </c>
      <c r="C1275" s="17"/>
      <c r="D1275" s="17"/>
      <c r="E1275" s="17"/>
    </row>
    <row r="1276">
      <c r="A1276" s="15">
        <v>9.0</v>
      </c>
      <c r="B1276" s="30" t="s">
        <v>1103</v>
      </c>
      <c r="C1276" s="17"/>
      <c r="D1276" s="17"/>
      <c r="E1276" s="17"/>
    </row>
    <row r="1277">
      <c r="A1277" s="15">
        <v>10.0</v>
      </c>
      <c r="B1277" s="30" t="s">
        <v>1104</v>
      </c>
      <c r="C1277" s="17"/>
      <c r="D1277" s="17"/>
      <c r="E1277" s="17"/>
    </row>
    <row r="1278">
      <c r="A1278" s="15">
        <v>11.0</v>
      </c>
      <c r="B1278" s="30" t="s">
        <v>994</v>
      </c>
      <c r="C1278" s="17"/>
      <c r="D1278" s="17"/>
      <c r="E1278" s="17"/>
    </row>
    <row r="1279">
      <c r="A1279" s="15">
        <v>12.0</v>
      </c>
      <c r="B1279" s="29" t="s">
        <v>775</v>
      </c>
      <c r="C1279" s="17"/>
      <c r="D1279" s="17"/>
      <c r="E1279" s="17"/>
    </row>
    <row r="1280">
      <c r="A1280" s="15">
        <v>13.0</v>
      </c>
      <c r="B1280" s="29" t="s">
        <v>160</v>
      </c>
      <c r="C1280" s="17"/>
      <c r="D1280" s="17"/>
      <c r="E1280" s="17"/>
    </row>
    <row r="1281">
      <c r="A1281" s="15">
        <v>14.0</v>
      </c>
      <c r="B1281" s="29" t="s">
        <v>953</v>
      </c>
      <c r="C1281" s="17"/>
      <c r="D1281" s="17"/>
      <c r="E1281" s="17"/>
    </row>
    <row r="1282">
      <c r="A1282" s="15">
        <v>15.0</v>
      </c>
      <c r="B1282" s="29" t="s">
        <v>437</v>
      </c>
      <c r="C1282" s="17"/>
      <c r="D1282" s="17"/>
      <c r="E1282" s="17"/>
    </row>
    <row r="1283">
      <c r="A1283" s="15">
        <v>16.0</v>
      </c>
      <c r="B1283" s="29" t="s">
        <v>510</v>
      </c>
      <c r="C1283" s="17"/>
      <c r="D1283" s="17"/>
      <c r="E1283" s="17"/>
    </row>
    <row r="1284">
      <c r="A1284" s="15">
        <v>17.0</v>
      </c>
      <c r="B1284" s="29" t="s">
        <v>998</v>
      </c>
      <c r="C1284" s="17"/>
      <c r="D1284" s="17"/>
      <c r="E1284" s="17"/>
    </row>
    <row r="1285">
      <c r="A1285" s="15">
        <v>18.0</v>
      </c>
      <c r="B1285" s="29" t="s">
        <v>438</v>
      </c>
      <c r="C1285" s="17"/>
      <c r="D1285" s="17"/>
      <c r="E1285" s="17"/>
    </row>
    <row r="1286">
      <c r="A1286" s="15">
        <v>19.0</v>
      </c>
      <c r="B1286" s="29" t="s">
        <v>146</v>
      </c>
      <c r="C1286" s="17"/>
      <c r="D1286" s="17"/>
      <c r="E1286" s="17"/>
    </row>
    <row r="1287">
      <c r="A1287" s="15">
        <v>20.0</v>
      </c>
      <c r="B1287" s="29" t="s">
        <v>950</v>
      </c>
      <c r="C1287" s="17"/>
      <c r="D1287" s="17"/>
      <c r="E1287" s="17"/>
    </row>
    <row r="1288">
      <c r="A1288" s="15">
        <v>21.0</v>
      </c>
      <c r="B1288" s="29" t="s">
        <v>592</v>
      </c>
      <c r="C1288" s="17"/>
      <c r="D1288" s="17"/>
      <c r="E1288" s="17"/>
    </row>
    <row r="1289">
      <c r="A1289" s="15">
        <v>22.0</v>
      </c>
      <c r="B1289" s="30" t="s">
        <v>1105</v>
      </c>
      <c r="C1289" s="17"/>
      <c r="D1289" s="17"/>
      <c r="E1289" s="17"/>
    </row>
    <row r="1290">
      <c r="A1290" s="15">
        <v>23.0</v>
      </c>
      <c r="B1290" s="30" t="s">
        <v>1106</v>
      </c>
      <c r="C1290" s="17"/>
      <c r="D1290" s="17"/>
      <c r="E1290" s="17"/>
    </row>
    <row r="1291">
      <c r="A1291" s="15">
        <v>24.0</v>
      </c>
      <c r="B1291" s="29" t="s">
        <v>383</v>
      </c>
      <c r="C1291" s="17"/>
      <c r="D1291" s="17"/>
      <c r="E1291" s="17"/>
    </row>
    <row r="1292">
      <c r="A1292" s="15">
        <v>25.0</v>
      </c>
      <c r="B1292" s="29" t="s">
        <v>592</v>
      </c>
      <c r="C1292" s="17"/>
      <c r="D1292" s="17"/>
      <c r="E1292" s="17"/>
    </row>
    <row r="1293">
      <c r="A1293" s="15">
        <v>26.0</v>
      </c>
      <c r="B1293" s="29" t="s">
        <v>726</v>
      </c>
      <c r="C1293" s="17"/>
      <c r="D1293" s="17"/>
      <c r="E1293" s="17"/>
    </row>
    <row r="1294">
      <c r="A1294" s="15">
        <v>27.0</v>
      </c>
      <c r="B1294" s="30" t="s">
        <v>1107</v>
      </c>
      <c r="C1294" s="17"/>
      <c r="D1294" s="17"/>
      <c r="E1294" s="17"/>
    </row>
    <row r="1295">
      <c r="A1295" s="15">
        <v>28.0</v>
      </c>
      <c r="B1295" s="30" t="s">
        <v>1108</v>
      </c>
      <c r="C1295" s="17"/>
      <c r="D1295" s="17"/>
      <c r="E1295" s="17"/>
    </row>
    <row r="1296">
      <c r="A1296" s="15">
        <v>29.0</v>
      </c>
      <c r="B1296" s="29" t="s">
        <v>1109</v>
      </c>
      <c r="C1296" s="17"/>
      <c r="D1296" s="17"/>
      <c r="E1296" s="17"/>
    </row>
    <row r="1297">
      <c r="A1297" s="15">
        <v>30.0</v>
      </c>
      <c r="B1297" s="29" t="s">
        <v>951</v>
      </c>
      <c r="C1297" s="17"/>
      <c r="D1297" s="17"/>
      <c r="E1297" s="17"/>
    </row>
    <row r="1298">
      <c r="A1298" s="15">
        <v>31.0</v>
      </c>
      <c r="B1298" s="29" t="s">
        <v>1110</v>
      </c>
      <c r="C1298" s="17"/>
      <c r="D1298" s="17"/>
      <c r="E1298" s="17"/>
    </row>
    <row r="1299">
      <c r="A1299" s="15">
        <v>32.0</v>
      </c>
      <c r="B1299" s="30" t="s">
        <v>904</v>
      </c>
      <c r="C1299" s="17"/>
      <c r="D1299" s="17"/>
      <c r="E1299" s="17"/>
    </row>
    <row r="1300">
      <c r="A1300" s="15">
        <v>33.0</v>
      </c>
      <c r="B1300" s="29" t="s">
        <v>628</v>
      </c>
      <c r="C1300" s="17"/>
      <c r="D1300" s="17"/>
      <c r="E1300" s="17"/>
    </row>
    <row r="1301">
      <c r="A1301" s="15">
        <v>34.0</v>
      </c>
      <c r="B1301" s="29" t="s">
        <v>447</v>
      </c>
      <c r="C1301" s="17"/>
      <c r="D1301" s="17"/>
      <c r="E1301" s="17"/>
    </row>
    <row r="1302">
      <c r="A1302" s="15">
        <v>35.0</v>
      </c>
      <c r="B1302" s="69" t="s">
        <v>1111</v>
      </c>
      <c r="C1302" s="17"/>
      <c r="D1302" s="17"/>
      <c r="E1302" s="17"/>
    </row>
    <row r="1303">
      <c r="A1303" s="15">
        <v>36.0</v>
      </c>
      <c r="B1303" s="70" t="s">
        <v>1112</v>
      </c>
      <c r="C1303" s="17"/>
      <c r="D1303" s="17"/>
      <c r="E1303" s="17"/>
    </row>
    <row r="1304">
      <c r="A1304" s="54"/>
      <c r="B1304" s="55" t="s">
        <v>1113</v>
      </c>
      <c r="C1304" s="9"/>
      <c r="D1304" s="9"/>
      <c r="E1304" s="9"/>
      <c r="F1304" s="11"/>
      <c r="G1304" s="11"/>
      <c r="H1304" s="11"/>
      <c r="I1304" s="11"/>
      <c r="J1304" s="11"/>
      <c r="K1304" s="11"/>
      <c r="L1304" s="11"/>
      <c r="M1304" s="11"/>
      <c r="N1304" s="11"/>
      <c r="O1304" s="11"/>
      <c r="P1304" s="11"/>
      <c r="Q1304" s="11"/>
      <c r="R1304" s="11"/>
      <c r="S1304" s="11"/>
      <c r="T1304" s="11"/>
      <c r="U1304" s="11"/>
      <c r="V1304" s="11"/>
      <c r="W1304" s="11"/>
      <c r="X1304" s="11"/>
      <c r="Y1304" s="11"/>
      <c r="Z1304" s="11"/>
    </row>
    <row r="1305">
      <c r="A1305" s="15">
        <v>1.0</v>
      </c>
      <c r="B1305" s="29" t="s">
        <v>164</v>
      </c>
      <c r="C1305" s="17"/>
      <c r="D1305" s="17"/>
      <c r="E1305" s="17"/>
    </row>
    <row r="1306">
      <c r="A1306" s="15">
        <v>2.0</v>
      </c>
      <c r="B1306" s="29" t="s">
        <v>775</v>
      </c>
      <c r="C1306" s="17"/>
      <c r="D1306" s="17"/>
      <c r="E1306" s="17"/>
    </row>
    <row r="1307">
      <c r="A1307" s="15">
        <v>3.0</v>
      </c>
      <c r="B1307" s="29" t="s">
        <v>585</v>
      </c>
      <c r="C1307" s="17"/>
      <c r="D1307" s="17"/>
      <c r="E1307" s="17"/>
    </row>
    <row r="1308">
      <c r="A1308" s="15">
        <v>4.0</v>
      </c>
      <c r="B1308" s="29" t="s">
        <v>437</v>
      </c>
      <c r="C1308" s="17"/>
      <c r="D1308" s="17"/>
      <c r="E1308" s="17"/>
    </row>
    <row r="1309">
      <c r="A1309" s="15">
        <v>5.0</v>
      </c>
      <c r="B1309" s="29" t="s">
        <v>438</v>
      </c>
      <c r="C1309" s="17"/>
      <c r="D1309" s="17"/>
      <c r="E1309" s="17"/>
    </row>
    <row r="1310">
      <c r="A1310" s="15">
        <v>6.0</v>
      </c>
      <c r="B1310" s="29" t="s">
        <v>141</v>
      </c>
      <c r="C1310" s="17"/>
      <c r="D1310" s="17"/>
      <c r="E1310" s="17"/>
    </row>
    <row r="1311">
      <c r="A1311" s="15">
        <v>7.0</v>
      </c>
      <c r="B1311" s="30" t="s">
        <v>1114</v>
      </c>
      <c r="C1311" s="17"/>
      <c r="D1311" s="17"/>
      <c r="E1311" s="17"/>
    </row>
    <row r="1312">
      <c r="A1312" s="15">
        <v>8.0</v>
      </c>
      <c r="B1312" s="30" t="s">
        <v>1115</v>
      </c>
      <c r="C1312" s="17"/>
      <c r="D1312" s="17"/>
      <c r="E1312" s="17"/>
    </row>
    <row r="1313">
      <c r="A1313" s="15">
        <v>9.0</v>
      </c>
      <c r="B1313" s="29" t="s">
        <v>165</v>
      </c>
      <c r="C1313" s="17"/>
      <c r="D1313" s="17"/>
      <c r="E1313" s="17"/>
    </row>
    <row r="1314">
      <c r="A1314" s="15">
        <v>10.0</v>
      </c>
      <c r="B1314" s="30" t="s">
        <v>1116</v>
      </c>
      <c r="C1314" s="17"/>
      <c r="D1314" s="17"/>
      <c r="E1314" s="17"/>
    </row>
    <row r="1315">
      <c r="A1315" s="15">
        <v>11.0</v>
      </c>
      <c r="B1315" s="30" t="s">
        <v>1117</v>
      </c>
      <c r="C1315" s="17"/>
      <c r="D1315" s="17"/>
      <c r="E1315" s="17"/>
    </row>
    <row r="1316">
      <c r="A1316" s="15">
        <v>12.0</v>
      </c>
      <c r="B1316" s="69" t="s">
        <v>1118</v>
      </c>
      <c r="C1316" s="17"/>
      <c r="D1316" s="17"/>
      <c r="E1316" s="17"/>
    </row>
    <row r="1317">
      <c r="A1317" s="15">
        <v>13.0</v>
      </c>
      <c r="B1317" s="69" t="s">
        <v>1119</v>
      </c>
      <c r="C1317" s="17"/>
      <c r="D1317" s="17"/>
      <c r="E1317" s="17"/>
    </row>
    <row r="1318">
      <c r="A1318" s="54">
        <v>8.11</v>
      </c>
      <c r="B1318" s="55" t="s">
        <v>1120</v>
      </c>
      <c r="C1318" s="9"/>
      <c r="D1318" s="9"/>
      <c r="E1318" s="9"/>
      <c r="F1318" s="11"/>
      <c r="G1318" s="11"/>
      <c r="H1318" s="11"/>
      <c r="I1318" s="11"/>
      <c r="J1318" s="11"/>
      <c r="K1318" s="11"/>
      <c r="L1318" s="11"/>
      <c r="M1318" s="11"/>
      <c r="N1318" s="11"/>
      <c r="O1318" s="11"/>
      <c r="P1318" s="11"/>
      <c r="Q1318" s="11"/>
      <c r="R1318" s="11"/>
      <c r="S1318" s="11"/>
      <c r="T1318" s="11"/>
      <c r="U1318" s="11"/>
      <c r="V1318" s="11"/>
      <c r="W1318" s="11"/>
      <c r="X1318" s="11"/>
      <c r="Y1318" s="11"/>
      <c r="Z1318" s="11"/>
    </row>
    <row r="1319">
      <c r="A1319" s="15">
        <v>1.0</v>
      </c>
      <c r="B1319" s="29" t="s">
        <v>1121</v>
      </c>
      <c r="C1319" s="17"/>
      <c r="D1319" s="17"/>
      <c r="E1319" s="17"/>
    </row>
    <row r="1320">
      <c r="A1320" s="15">
        <v>2.0</v>
      </c>
      <c r="B1320" s="29" t="s">
        <v>1122</v>
      </c>
      <c r="C1320" s="17"/>
      <c r="D1320" s="17"/>
      <c r="E1320" s="17"/>
    </row>
    <row r="1321">
      <c r="A1321" s="15">
        <v>3.0</v>
      </c>
      <c r="B1321" s="29" t="s">
        <v>1123</v>
      </c>
      <c r="C1321" s="17"/>
      <c r="D1321" s="17"/>
      <c r="E1321" s="17"/>
    </row>
    <row r="1322">
      <c r="A1322" s="15">
        <v>4.0</v>
      </c>
      <c r="B1322" s="29" t="s">
        <v>1124</v>
      </c>
      <c r="C1322" s="17"/>
      <c r="D1322" s="17"/>
      <c r="E1322" s="17"/>
    </row>
    <row r="1323">
      <c r="A1323" s="15">
        <v>5.0</v>
      </c>
      <c r="B1323" s="29" t="s">
        <v>1125</v>
      </c>
      <c r="C1323" s="17"/>
      <c r="D1323" s="17"/>
      <c r="E1323" s="17"/>
    </row>
    <row r="1324">
      <c r="A1324" s="15">
        <v>6.0</v>
      </c>
      <c r="B1324" s="29" t="s">
        <v>1126</v>
      </c>
      <c r="C1324" s="17"/>
      <c r="D1324" s="17"/>
      <c r="E1324" s="17"/>
    </row>
    <row r="1325">
      <c r="A1325" s="15">
        <v>7.0</v>
      </c>
      <c r="B1325" s="29" t="s">
        <v>1127</v>
      </c>
      <c r="C1325" s="17"/>
      <c r="D1325" s="17"/>
      <c r="E1325" s="17"/>
    </row>
    <row r="1326">
      <c r="A1326" s="15">
        <v>8.0</v>
      </c>
      <c r="B1326" s="29" t="s">
        <v>1128</v>
      </c>
      <c r="C1326" s="17"/>
      <c r="D1326" s="17"/>
      <c r="E1326" s="17"/>
    </row>
    <row r="1327">
      <c r="A1327" s="15">
        <v>9.0</v>
      </c>
      <c r="B1327" s="29" t="s">
        <v>1129</v>
      </c>
      <c r="C1327" s="17"/>
      <c r="D1327" s="17"/>
      <c r="E1327" s="17"/>
    </row>
    <row r="1328">
      <c r="A1328" s="15">
        <v>10.0</v>
      </c>
      <c r="B1328" s="29" t="s">
        <v>1130</v>
      </c>
      <c r="C1328" s="17"/>
      <c r="D1328" s="17"/>
      <c r="E1328" s="17"/>
    </row>
    <row r="1329">
      <c r="A1329" s="15">
        <v>11.0</v>
      </c>
      <c r="B1329" s="29" t="s">
        <v>1131</v>
      </c>
      <c r="C1329" s="17"/>
      <c r="D1329" s="17"/>
      <c r="E1329" s="17"/>
    </row>
    <row r="1330">
      <c r="A1330" s="15">
        <v>12.0</v>
      </c>
      <c r="B1330" s="29" t="s">
        <v>1132</v>
      </c>
      <c r="C1330" s="17"/>
      <c r="D1330" s="17"/>
      <c r="E1330" s="17"/>
    </row>
    <row r="1331">
      <c r="A1331" s="15">
        <v>13.0</v>
      </c>
      <c r="B1331" s="29" t="s">
        <v>1133</v>
      </c>
      <c r="C1331" s="17"/>
      <c r="D1331" s="17"/>
      <c r="E1331" s="17"/>
    </row>
    <row r="1332">
      <c r="A1332" s="15">
        <v>14.0</v>
      </c>
      <c r="B1332" s="29" t="s">
        <v>1134</v>
      </c>
      <c r="C1332" s="17"/>
      <c r="D1332" s="17"/>
      <c r="E1332" s="17"/>
    </row>
    <row r="1333">
      <c r="A1333" s="15">
        <v>15.0</v>
      </c>
      <c r="B1333" s="29" t="s">
        <v>1135</v>
      </c>
      <c r="C1333" s="17"/>
      <c r="D1333" s="17"/>
      <c r="E1333" s="17"/>
    </row>
    <row r="1334">
      <c r="A1334" s="15">
        <v>16.0</v>
      </c>
      <c r="B1334" s="29" t="s">
        <v>1136</v>
      </c>
      <c r="C1334" s="17"/>
      <c r="D1334" s="17"/>
      <c r="E1334" s="17"/>
    </row>
    <row r="1335">
      <c r="A1335" s="15">
        <v>17.0</v>
      </c>
      <c r="B1335" s="29" t="s">
        <v>1137</v>
      </c>
      <c r="C1335" s="17"/>
      <c r="D1335" s="17"/>
      <c r="E1335" s="17"/>
    </row>
    <row r="1336">
      <c r="A1336" s="15">
        <v>18.0</v>
      </c>
      <c r="B1336" s="29" t="s">
        <v>1138</v>
      </c>
      <c r="C1336" s="17"/>
      <c r="D1336" s="17"/>
      <c r="E1336" s="17"/>
    </row>
    <row r="1337">
      <c r="A1337" s="15">
        <v>19.0</v>
      </c>
      <c r="B1337" s="29" t="s">
        <v>1139</v>
      </c>
      <c r="C1337" s="17"/>
      <c r="D1337" s="17"/>
      <c r="E1337" s="17"/>
    </row>
    <row r="1338">
      <c r="A1338" s="15">
        <v>20.0</v>
      </c>
      <c r="B1338" s="29" t="s">
        <v>1140</v>
      </c>
      <c r="C1338" s="17"/>
      <c r="D1338" s="17"/>
      <c r="E1338" s="17"/>
    </row>
    <row r="1339">
      <c r="A1339" s="15">
        <v>21.0</v>
      </c>
      <c r="B1339" s="29" t="s">
        <v>1141</v>
      </c>
      <c r="C1339" s="17"/>
      <c r="D1339" s="17"/>
      <c r="E1339" s="17"/>
    </row>
    <row r="1340">
      <c r="A1340" s="15">
        <v>22.0</v>
      </c>
      <c r="B1340" s="29" t="s">
        <v>1142</v>
      </c>
      <c r="C1340" s="17"/>
      <c r="D1340" s="17"/>
      <c r="E1340" s="17"/>
    </row>
    <row r="1341">
      <c r="A1341" s="15">
        <v>23.0</v>
      </c>
      <c r="B1341" s="29" t="s">
        <v>1143</v>
      </c>
      <c r="C1341" s="17"/>
      <c r="D1341" s="17"/>
      <c r="E1341" s="17"/>
    </row>
    <row r="1342">
      <c r="A1342" s="15">
        <v>24.0</v>
      </c>
      <c r="B1342" s="29" t="s">
        <v>1144</v>
      </c>
      <c r="C1342" s="17"/>
      <c r="D1342" s="17"/>
      <c r="E1342" s="17"/>
    </row>
    <row r="1343">
      <c r="A1343" s="15">
        <v>25.0</v>
      </c>
      <c r="B1343" s="29" t="s">
        <v>897</v>
      </c>
      <c r="C1343" s="17"/>
      <c r="D1343" s="17"/>
      <c r="E1343" s="17"/>
    </row>
    <row r="1344">
      <c r="A1344" s="15">
        <v>26.0</v>
      </c>
      <c r="B1344" s="35" t="s">
        <v>1145</v>
      </c>
      <c r="C1344" s="17"/>
      <c r="D1344" s="17"/>
      <c r="E1344" s="17"/>
    </row>
    <row r="1345">
      <c r="A1345" s="15">
        <v>27.0</v>
      </c>
      <c r="B1345" s="29" t="s">
        <v>1146</v>
      </c>
      <c r="C1345" s="17"/>
      <c r="D1345" s="17"/>
      <c r="E1345" s="17"/>
    </row>
    <row r="1346">
      <c r="A1346" s="15">
        <v>28.0</v>
      </c>
      <c r="B1346" s="29" t="s">
        <v>1147</v>
      </c>
      <c r="C1346" s="17"/>
      <c r="D1346" s="17"/>
      <c r="E1346" s="17"/>
    </row>
    <row r="1347">
      <c r="A1347" s="15">
        <v>29.0</v>
      </c>
      <c r="B1347" s="29" t="s">
        <v>1148</v>
      </c>
      <c r="C1347" s="17"/>
      <c r="D1347" s="17"/>
      <c r="E1347" s="17"/>
    </row>
    <row r="1348">
      <c r="A1348" s="15">
        <v>30.0</v>
      </c>
      <c r="B1348" s="29" t="s">
        <v>1149</v>
      </c>
      <c r="C1348" s="17"/>
      <c r="D1348" s="17"/>
      <c r="E1348" s="17"/>
    </row>
    <row r="1349">
      <c r="A1349" s="15">
        <v>31.0</v>
      </c>
      <c r="B1349" s="30" t="s">
        <v>1063</v>
      </c>
      <c r="C1349" s="17"/>
      <c r="D1349" s="17"/>
      <c r="E1349" s="17"/>
    </row>
    <row r="1350">
      <c r="A1350" s="15">
        <v>32.0</v>
      </c>
      <c r="B1350" s="30" t="s">
        <v>1150</v>
      </c>
      <c r="C1350" s="17"/>
      <c r="D1350" s="17"/>
      <c r="E1350" s="17"/>
    </row>
    <row r="1351">
      <c r="A1351" s="15">
        <v>33.0</v>
      </c>
      <c r="B1351" s="29" t="s">
        <v>1151</v>
      </c>
      <c r="C1351" s="17"/>
      <c r="D1351" s="17"/>
      <c r="E1351" s="17"/>
    </row>
    <row r="1352">
      <c r="A1352" s="15">
        <v>34.0</v>
      </c>
      <c r="B1352" s="41" t="s">
        <v>1152</v>
      </c>
      <c r="C1352" s="17"/>
      <c r="D1352" s="17"/>
      <c r="E1352" s="17"/>
    </row>
    <row r="1353">
      <c r="A1353" s="15">
        <v>35.0</v>
      </c>
      <c r="B1353" s="42" t="s">
        <v>998</v>
      </c>
      <c r="C1353" s="17"/>
      <c r="D1353" s="17"/>
      <c r="E1353" s="17"/>
    </row>
    <row r="1354">
      <c r="A1354" s="15">
        <v>36.0</v>
      </c>
      <c r="B1354" s="42" t="s">
        <v>1025</v>
      </c>
      <c r="C1354" s="17"/>
      <c r="D1354" s="17"/>
      <c r="E1354" s="17"/>
    </row>
    <row r="1355">
      <c r="A1355" s="54">
        <v>8.11</v>
      </c>
      <c r="B1355" s="55" t="s">
        <v>1120</v>
      </c>
      <c r="C1355" s="9"/>
      <c r="D1355" s="9"/>
      <c r="E1355" s="9"/>
      <c r="F1355" s="11"/>
      <c r="G1355" s="11"/>
      <c r="H1355" s="11"/>
      <c r="I1355" s="11"/>
      <c r="J1355" s="11"/>
      <c r="K1355" s="11"/>
      <c r="L1355" s="11"/>
      <c r="M1355" s="11"/>
      <c r="N1355" s="11"/>
      <c r="O1355" s="11"/>
      <c r="P1355" s="11"/>
      <c r="Q1355" s="11"/>
      <c r="R1355" s="11"/>
      <c r="S1355" s="11"/>
      <c r="T1355" s="11"/>
      <c r="U1355" s="11"/>
      <c r="V1355" s="11"/>
      <c r="W1355" s="11"/>
      <c r="X1355" s="11"/>
      <c r="Y1355" s="11"/>
      <c r="Z1355" s="11"/>
    </row>
    <row r="1356">
      <c r="A1356" s="15">
        <v>1.0</v>
      </c>
      <c r="B1356" s="29" t="s">
        <v>1153</v>
      </c>
      <c r="C1356" s="17"/>
      <c r="D1356" s="17"/>
      <c r="E1356" s="17"/>
    </row>
    <row r="1357">
      <c r="A1357" s="15">
        <v>2.0</v>
      </c>
      <c r="B1357" s="29" t="s">
        <v>1154</v>
      </c>
      <c r="C1357" s="17"/>
      <c r="D1357" s="17"/>
      <c r="E1357" s="17"/>
    </row>
    <row r="1358">
      <c r="A1358" s="15">
        <v>3.0</v>
      </c>
      <c r="B1358" s="29" t="s">
        <v>1155</v>
      </c>
      <c r="C1358" s="17"/>
      <c r="D1358" s="17"/>
      <c r="E1358" s="17"/>
    </row>
    <row r="1359">
      <c r="A1359" s="15">
        <v>4.0</v>
      </c>
      <c r="B1359" s="29" t="s">
        <v>1156</v>
      </c>
      <c r="C1359" s="17"/>
      <c r="D1359" s="17"/>
      <c r="E1359" s="17"/>
    </row>
    <row r="1360">
      <c r="A1360" s="15">
        <v>5.0</v>
      </c>
      <c r="B1360" s="29" t="s">
        <v>726</v>
      </c>
      <c r="C1360" s="17"/>
      <c r="D1360" s="17"/>
      <c r="E1360" s="17"/>
    </row>
    <row r="1361">
      <c r="A1361" s="15">
        <v>6.0</v>
      </c>
      <c r="B1361" s="29" t="s">
        <v>1157</v>
      </c>
      <c r="C1361" s="17"/>
      <c r="D1361" s="17"/>
      <c r="E1361" s="17"/>
    </row>
    <row r="1362">
      <c r="A1362" s="15">
        <v>7.0</v>
      </c>
      <c r="B1362" s="29" t="s">
        <v>1158</v>
      </c>
      <c r="C1362" s="17"/>
      <c r="D1362" s="17"/>
      <c r="E1362" s="17"/>
    </row>
    <row r="1363">
      <c r="A1363" s="15">
        <v>8.0</v>
      </c>
      <c r="B1363" s="29" t="s">
        <v>1159</v>
      </c>
      <c r="C1363" s="17"/>
      <c r="D1363" s="17"/>
      <c r="E1363" s="17"/>
    </row>
    <row r="1364">
      <c r="A1364" s="15">
        <v>9.0</v>
      </c>
      <c r="B1364" s="29" t="s">
        <v>1160</v>
      </c>
      <c r="C1364" s="17"/>
      <c r="D1364" s="17"/>
      <c r="E1364" s="17"/>
    </row>
    <row r="1365">
      <c r="A1365" s="15">
        <v>10.0</v>
      </c>
      <c r="B1365" s="29" t="s">
        <v>1161</v>
      </c>
      <c r="C1365" s="17"/>
      <c r="D1365" s="17"/>
      <c r="E1365" s="17"/>
    </row>
    <row r="1366">
      <c r="A1366" s="15">
        <v>11.0</v>
      </c>
      <c r="B1366" s="29" t="s">
        <v>1162</v>
      </c>
      <c r="C1366" s="17"/>
      <c r="D1366" s="17"/>
      <c r="E1366" s="17"/>
    </row>
    <row r="1367">
      <c r="A1367" s="15">
        <v>12.0</v>
      </c>
      <c r="B1367" s="29" t="s">
        <v>1163</v>
      </c>
      <c r="C1367" s="17"/>
      <c r="D1367" s="17"/>
      <c r="E1367" s="17"/>
    </row>
    <row r="1368">
      <c r="A1368" s="15">
        <v>13.0</v>
      </c>
      <c r="B1368" s="29" t="s">
        <v>1164</v>
      </c>
      <c r="C1368" s="17"/>
      <c r="D1368" s="17"/>
      <c r="E1368" s="17"/>
    </row>
    <row r="1369">
      <c r="A1369" s="15">
        <v>14.0</v>
      </c>
      <c r="B1369" s="29" t="s">
        <v>1165</v>
      </c>
      <c r="C1369" s="17"/>
      <c r="D1369" s="17"/>
      <c r="E1369" s="17"/>
    </row>
    <row r="1370">
      <c r="A1370" s="15">
        <v>15.0</v>
      </c>
      <c r="B1370" s="29" t="s">
        <v>1166</v>
      </c>
      <c r="C1370" s="17"/>
      <c r="D1370" s="17"/>
      <c r="E1370" s="17"/>
    </row>
    <row r="1371">
      <c r="A1371" s="15">
        <v>16.0</v>
      </c>
      <c r="B1371" s="29" t="s">
        <v>1167</v>
      </c>
      <c r="C1371" s="17"/>
      <c r="D1371" s="17"/>
      <c r="E1371" s="17"/>
    </row>
    <row r="1372">
      <c r="A1372" s="15">
        <v>17.0</v>
      </c>
      <c r="B1372" s="29" t="s">
        <v>1168</v>
      </c>
      <c r="C1372" s="17"/>
      <c r="D1372" s="17"/>
      <c r="E1372" s="17"/>
    </row>
    <row r="1373">
      <c r="A1373" s="15">
        <v>18.0</v>
      </c>
      <c r="B1373" s="29" t="s">
        <v>1169</v>
      </c>
      <c r="C1373" s="17"/>
      <c r="D1373" s="17"/>
      <c r="E1373" s="17"/>
    </row>
    <row r="1374">
      <c r="A1374" s="15">
        <v>19.0</v>
      </c>
      <c r="B1374" s="29" t="s">
        <v>1170</v>
      </c>
      <c r="C1374" s="17"/>
      <c r="D1374" s="17"/>
      <c r="E1374" s="17"/>
    </row>
    <row r="1375">
      <c r="A1375" s="15">
        <v>20.0</v>
      </c>
      <c r="B1375" s="30" t="s">
        <v>1171</v>
      </c>
      <c r="C1375" s="17"/>
      <c r="D1375" s="17"/>
      <c r="E1375" s="17"/>
    </row>
    <row r="1376">
      <c r="A1376" s="15">
        <v>21.0</v>
      </c>
      <c r="B1376" s="30" t="s">
        <v>1172</v>
      </c>
      <c r="C1376" s="17"/>
      <c r="D1376" s="17"/>
      <c r="E1376" s="17"/>
    </row>
    <row r="1377">
      <c r="A1377" s="15">
        <v>22.0</v>
      </c>
      <c r="B1377" s="30" t="s">
        <v>642</v>
      </c>
      <c r="C1377" s="17"/>
      <c r="D1377" s="17"/>
      <c r="E1377" s="17"/>
    </row>
    <row r="1378">
      <c r="A1378" s="15">
        <v>23.0</v>
      </c>
      <c r="B1378" s="30" t="s">
        <v>1173</v>
      </c>
      <c r="C1378" s="17"/>
      <c r="D1378" s="17"/>
      <c r="E1378" s="17"/>
    </row>
    <row r="1379">
      <c r="A1379" s="15">
        <v>24.0</v>
      </c>
      <c r="B1379" s="30" t="s">
        <v>1174</v>
      </c>
      <c r="C1379" s="17"/>
      <c r="D1379" s="17"/>
      <c r="E1379" s="17"/>
    </row>
    <row r="1380">
      <c r="A1380" s="15">
        <v>25.0</v>
      </c>
      <c r="B1380" s="30" t="s">
        <v>478</v>
      </c>
      <c r="C1380" s="17"/>
      <c r="D1380" s="17"/>
      <c r="E1380" s="17"/>
    </row>
    <row r="1381">
      <c r="A1381" s="15">
        <v>26.0</v>
      </c>
      <c r="B1381" s="29" t="s">
        <v>1175</v>
      </c>
      <c r="C1381" s="17"/>
      <c r="D1381" s="17"/>
      <c r="E1381" s="17"/>
    </row>
    <row r="1382">
      <c r="A1382" s="15">
        <v>27.0</v>
      </c>
      <c r="B1382" s="30" t="s">
        <v>1176</v>
      </c>
      <c r="C1382" s="17"/>
      <c r="D1382" s="17"/>
      <c r="E1382" s="17"/>
    </row>
    <row r="1383">
      <c r="A1383" s="15">
        <v>28.0</v>
      </c>
      <c r="B1383" s="30" t="s">
        <v>1177</v>
      </c>
      <c r="C1383" s="17"/>
      <c r="D1383" s="17"/>
      <c r="E1383" s="17"/>
    </row>
    <row r="1384">
      <c r="A1384" s="15">
        <v>29.0</v>
      </c>
      <c r="B1384" s="30" t="s">
        <v>1178</v>
      </c>
      <c r="C1384" s="17"/>
      <c r="D1384" s="17"/>
      <c r="E1384" s="17"/>
    </row>
    <row r="1385">
      <c r="A1385" s="15">
        <v>30.0</v>
      </c>
      <c r="B1385" s="30" t="s">
        <v>1179</v>
      </c>
      <c r="C1385" s="17"/>
      <c r="D1385" s="17"/>
      <c r="E1385" s="17"/>
    </row>
    <row r="1386">
      <c r="A1386" s="15">
        <v>31.0</v>
      </c>
      <c r="B1386" s="30" t="s">
        <v>1063</v>
      </c>
      <c r="C1386" s="17"/>
      <c r="D1386" s="17"/>
      <c r="E1386" s="17"/>
    </row>
    <row r="1387">
      <c r="A1387" s="15">
        <v>32.0</v>
      </c>
      <c r="B1387" s="29" t="s">
        <v>1180</v>
      </c>
      <c r="C1387" s="17"/>
      <c r="D1387" s="17"/>
      <c r="E1387" s="17"/>
    </row>
    <row r="1388">
      <c r="A1388" s="15">
        <v>33.0</v>
      </c>
      <c r="B1388" s="30" t="s">
        <v>1181</v>
      </c>
      <c r="C1388" s="17"/>
      <c r="D1388" s="17"/>
      <c r="E1388" s="17"/>
    </row>
    <row r="1389">
      <c r="A1389" s="15">
        <v>34.0</v>
      </c>
      <c r="B1389" s="29" t="s">
        <v>1182</v>
      </c>
      <c r="C1389" s="17"/>
      <c r="D1389" s="17"/>
      <c r="E1389" s="17"/>
    </row>
    <row r="1390">
      <c r="A1390" s="54">
        <v>8.12</v>
      </c>
      <c r="B1390" s="55" t="s">
        <v>1183</v>
      </c>
      <c r="C1390" s="9"/>
      <c r="D1390" s="9"/>
      <c r="E1390" s="9"/>
      <c r="F1390" s="11"/>
      <c r="G1390" s="11"/>
      <c r="H1390" s="11"/>
      <c r="I1390" s="11"/>
      <c r="J1390" s="11"/>
      <c r="K1390" s="11"/>
      <c r="L1390" s="11"/>
      <c r="M1390" s="11"/>
      <c r="N1390" s="11"/>
      <c r="O1390" s="11"/>
      <c r="P1390" s="11"/>
      <c r="Q1390" s="11"/>
      <c r="R1390" s="11"/>
      <c r="S1390" s="11"/>
      <c r="T1390" s="11"/>
      <c r="U1390" s="11"/>
      <c r="V1390" s="11"/>
      <c r="W1390" s="11"/>
      <c r="X1390" s="11"/>
      <c r="Y1390" s="11"/>
      <c r="Z1390" s="11"/>
    </row>
    <row r="1391">
      <c r="A1391" s="15">
        <v>1.0</v>
      </c>
      <c r="B1391" s="29" t="s">
        <v>590</v>
      </c>
      <c r="C1391" s="17"/>
      <c r="D1391" s="17"/>
      <c r="E1391" s="17"/>
    </row>
    <row r="1392">
      <c r="A1392" s="15">
        <v>2.0</v>
      </c>
      <c r="B1392" s="29" t="s">
        <v>1184</v>
      </c>
      <c r="C1392" s="17"/>
      <c r="D1392" s="17"/>
      <c r="E1392" s="17"/>
    </row>
    <row r="1393">
      <c r="A1393" s="15">
        <v>3.0</v>
      </c>
      <c r="B1393" s="29" t="s">
        <v>1185</v>
      </c>
      <c r="C1393" s="17"/>
      <c r="D1393" s="17"/>
      <c r="E1393" s="17"/>
    </row>
    <row r="1394">
      <c r="A1394" s="15">
        <v>4.0</v>
      </c>
      <c r="B1394" s="29" t="s">
        <v>1186</v>
      </c>
      <c r="C1394" s="17"/>
      <c r="D1394" s="17"/>
      <c r="E1394" s="17"/>
    </row>
    <row r="1395">
      <c r="A1395" s="15">
        <v>5.0</v>
      </c>
      <c r="B1395" s="29" t="s">
        <v>628</v>
      </c>
      <c r="C1395" s="17"/>
      <c r="D1395" s="17"/>
      <c r="E1395" s="17"/>
    </row>
    <row r="1396">
      <c r="A1396" s="15">
        <v>6.0</v>
      </c>
      <c r="B1396" s="29" t="s">
        <v>1187</v>
      </c>
      <c r="C1396" s="17"/>
      <c r="D1396" s="17"/>
      <c r="E1396" s="17"/>
    </row>
    <row r="1397">
      <c r="A1397" s="15">
        <v>7.0</v>
      </c>
      <c r="B1397" s="29" t="s">
        <v>951</v>
      </c>
      <c r="C1397" s="17"/>
      <c r="D1397" s="17"/>
      <c r="E1397" s="17"/>
    </row>
    <row r="1398">
      <c r="A1398" s="15">
        <v>8.0</v>
      </c>
      <c r="B1398" s="29" t="s">
        <v>1188</v>
      </c>
      <c r="C1398" s="17"/>
      <c r="D1398" s="17"/>
      <c r="E1398" s="17"/>
    </row>
    <row r="1399">
      <c r="A1399" s="15">
        <v>9.0</v>
      </c>
      <c r="B1399" s="29" t="s">
        <v>585</v>
      </c>
      <c r="C1399" s="17"/>
      <c r="D1399" s="17"/>
      <c r="E1399" s="17"/>
    </row>
    <row r="1400">
      <c r="A1400" s="15">
        <v>10.0</v>
      </c>
      <c r="B1400" s="29" t="s">
        <v>447</v>
      </c>
      <c r="C1400" s="17"/>
      <c r="D1400" s="17"/>
      <c r="E1400" s="17"/>
    </row>
    <row r="1401">
      <c r="A1401" s="15">
        <v>11.0</v>
      </c>
      <c r="B1401" s="29" t="s">
        <v>1189</v>
      </c>
      <c r="C1401" s="17"/>
      <c r="D1401" s="17"/>
      <c r="E1401" s="17"/>
    </row>
    <row r="1402">
      <c r="A1402" s="15">
        <v>12.0</v>
      </c>
      <c r="B1402" s="29" t="s">
        <v>435</v>
      </c>
      <c r="C1402" s="17"/>
      <c r="D1402" s="17"/>
      <c r="E1402" s="17"/>
    </row>
    <row r="1403">
      <c r="A1403" s="15">
        <v>13.0</v>
      </c>
      <c r="B1403" s="29" t="s">
        <v>1190</v>
      </c>
      <c r="C1403" s="17"/>
      <c r="D1403" s="17"/>
      <c r="E1403" s="17"/>
    </row>
    <row r="1404">
      <c r="A1404" s="15">
        <v>14.0</v>
      </c>
      <c r="B1404" s="29" t="s">
        <v>1191</v>
      </c>
      <c r="C1404" s="17"/>
      <c r="D1404" s="17"/>
      <c r="E1404" s="17"/>
    </row>
    <row r="1405">
      <c r="A1405" s="15">
        <v>15.0</v>
      </c>
      <c r="B1405" s="29" t="s">
        <v>1192</v>
      </c>
      <c r="C1405" s="17"/>
      <c r="D1405" s="17"/>
      <c r="E1405" s="17"/>
    </row>
    <row r="1406">
      <c r="A1406" s="15">
        <v>16.0</v>
      </c>
      <c r="B1406" s="29" t="s">
        <v>147</v>
      </c>
      <c r="C1406" s="17"/>
      <c r="D1406" s="17"/>
      <c r="E1406" s="17"/>
    </row>
    <row r="1407">
      <c r="A1407" s="15">
        <v>17.0</v>
      </c>
      <c r="B1407" s="29" t="s">
        <v>165</v>
      </c>
      <c r="C1407" s="17"/>
      <c r="D1407" s="17"/>
      <c r="E1407" s="17"/>
    </row>
    <row r="1408">
      <c r="A1408" s="17"/>
      <c r="B1408" s="66"/>
      <c r="C1408" s="17"/>
      <c r="D1408" s="17"/>
      <c r="E1408" s="17"/>
    </row>
    <row r="1409">
      <c r="A1409" s="17"/>
      <c r="B1409" s="66"/>
      <c r="C1409" s="17"/>
      <c r="D1409" s="17"/>
      <c r="E1409" s="17"/>
    </row>
    <row r="1410">
      <c r="A1410" s="17"/>
      <c r="B1410" s="66"/>
      <c r="C1410" s="17"/>
      <c r="D1410" s="17"/>
      <c r="E1410" s="17"/>
    </row>
    <row r="1411">
      <c r="A1411" s="17"/>
      <c r="B1411" s="66"/>
      <c r="C1411" s="17"/>
      <c r="D1411" s="17"/>
      <c r="E1411" s="17"/>
    </row>
    <row r="1412">
      <c r="A1412" s="17"/>
      <c r="B1412" s="66"/>
      <c r="C1412" s="17"/>
      <c r="D1412" s="17"/>
      <c r="E1412" s="17"/>
    </row>
    <row r="1413">
      <c r="A1413" s="17"/>
      <c r="B1413" s="66"/>
      <c r="C1413" s="17"/>
      <c r="D1413" s="17"/>
      <c r="E1413" s="17"/>
    </row>
    <row r="1414">
      <c r="A1414" s="17"/>
      <c r="B1414" s="66"/>
      <c r="C1414" s="17"/>
      <c r="D1414" s="17"/>
      <c r="E1414" s="17"/>
    </row>
    <row r="1415">
      <c r="A1415" s="17"/>
      <c r="B1415" s="66"/>
      <c r="C1415" s="17"/>
      <c r="D1415" s="17"/>
      <c r="E1415" s="17"/>
    </row>
    <row r="1416">
      <c r="A1416" s="17"/>
      <c r="B1416" s="66"/>
      <c r="C1416" s="17"/>
      <c r="D1416" s="17"/>
      <c r="E1416" s="17"/>
    </row>
    <row r="1417">
      <c r="A1417" s="17"/>
      <c r="B1417" s="66"/>
      <c r="C1417" s="17"/>
      <c r="D1417" s="17"/>
      <c r="E1417" s="17"/>
    </row>
    <row r="1418">
      <c r="A1418" s="17"/>
      <c r="B1418" s="66"/>
      <c r="C1418" s="17"/>
      <c r="D1418" s="17"/>
      <c r="E1418" s="17"/>
    </row>
    <row r="1419">
      <c r="A1419" s="17"/>
      <c r="B1419" s="66"/>
      <c r="C1419" s="17"/>
      <c r="D1419" s="17"/>
      <c r="E1419" s="17"/>
    </row>
    <row r="1420">
      <c r="A1420" s="17"/>
      <c r="B1420" s="66"/>
      <c r="C1420" s="17"/>
      <c r="D1420" s="17"/>
      <c r="E1420" s="17"/>
    </row>
    <row r="1421">
      <c r="A1421" s="17"/>
      <c r="B1421" s="66"/>
      <c r="C1421" s="17"/>
      <c r="D1421" s="17"/>
      <c r="E1421" s="17"/>
    </row>
    <row r="1422">
      <c r="A1422" s="17"/>
      <c r="B1422" s="66"/>
      <c r="C1422" s="17"/>
      <c r="D1422" s="17"/>
      <c r="E1422" s="17"/>
    </row>
    <row r="1423">
      <c r="A1423" s="17"/>
      <c r="B1423" s="66"/>
      <c r="C1423" s="17"/>
      <c r="D1423" s="17"/>
      <c r="E1423" s="17"/>
    </row>
    <row r="1424">
      <c r="A1424" s="17"/>
      <c r="B1424" s="66"/>
      <c r="C1424" s="17"/>
      <c r="D1424" s="17"/>
      <c r="E1424" s="17"/>
    </row>
    <row r="1425">
      <c r="A1425" s="54">
        <v>9.0</v>
      </c>
      <c r="B1425" s="55" t="s">
        <v>1193</v>
      </c>
      <c r="C1425" s="9"/>
      <c r="D1425" s="9"/>
      <c r="E1425" s="9"/>
      <c r="F1425" s="11"/>
      <c r="G1425" s="11"/>
      <c r="H1425" s="11"/>
      <c r="I1425" s="11"/>
      <c r="J1425" s="11"/>
      <c r="K1425" s="11"/>
      <c r="L1425" s="11"/>
      <c r="M1425" s="11"/>
      <c r="N1425" s="11"/>
      <c r="O1425" s="11"/>
      <c r="P1425" s="11"/>
      <c r="Q1425" s="11"/>
      <c r="R1425" s="11"/>
      <c r="S1425" s="11"/>
      <c r="T1425" s="11"/>
      <c r="U1425" s="11"/>
      <c r="V1425" s="11"/>
      <c r="W1425" s="11"/>
      <c r="X1425" s="11"/>
      <c r="Y1425" s="11"/>
      <c r="Z1425" s="11"/>
    </row>
    <row r="1426">
      <c r="A1426" s="54">
        <v>9.1</v>
      </c>
      <c r="B1426" s="55" t="s">
        <v>1194</v>
      </c>
      <c r="C1426" s="9"/>
      <c r="D1426" s="9"/>
      <c r="E1426" s="9"/>
      <c r="F1426" s="11"/>
      <c r="G1426" s="11"/>
      <c r="H1426" s="11"/>
      <c r="I1426" s="11"/>
      <c r="J1426" s="11"/>
      <c r="K1426" s="11"/>
      <c r="L1426" s="11"/>
      <c r="M1426" s="11"/>
      <c r="N1426" s="11"/>
      <c r="O1426" s="11"/>
      <c r="P1426" s="11"/>
      <c r="Q1426" s="11"/>
      <c r="R1426" s="11"/>
      <c r="S1426" s="11"/>
      <c r="T1426" s="11"/>
      <c r="U1426" s="11"/>
      <c r="V1426" s="11"/>
      <c r="W1426" s="11"/>
      <c r="X1426" s="11"/>
      <c r="Y1426" s="11"/>
      <c r="Z1426" s="11"/>
    </row>
    <row r="1427">
      <c r="A1427" s="15">
        <v>1.0</v>
      </c>
      <c r="B1427" s="29" t="s">
        <v>1195</v>
      </c>
      <c r="C1427" s="17"/>
      <c r="D1427" s="17"/>
      <c r="E1427" s="17"/>
    </row>
    <row r="1428">
      <c r="A1428" s="15">
        <v>2.0</v>
      </c>
      <c r="B1428" s="29" t="s">
        <v>1196</v>
      </c>
      <c r="C1428" s="17"/>
      <c r="D1428" s="17"/>
      <c r="E1428" s="17"/>
    </row>
    <row r="1429">
      <c r="A1429" s="15">
        <v>3.0</v>
      </c>
      <c r="B1429" s="29" t="s">
        <v>1197</v>
      </c>
      <c r="C1429" s="17"/>
      <c r="D1429" s="17"/>
      <c r="E1429" s="17"/>
    </row>
    <row r="1430">
      <c r="A1430" s="15">
        <v>4.0</v>
      </c>
      <c r="B1430" s="29" t="s">
        <v>1198</v>
      </c>
      <c r="C1430" s="17"/>
      <c r="D1430" s="17"/>
      <c r="E1430" s="17"/>
    </row>
    <row r="1431">
      <c r="A1431" s="15">
        <v>5.0</v>
      </c>
      <c r="B1431" s="30" t="s">
        <v>1199</v>
      </c>
      <c r="C1431" s="17"/>
      <c r="D1431" s="17"/>
      <c r="E1431" s="17"/>
    </row>
    <row r="1432">
      <c r="A1432" s="15">
        <v>6.0</v>
      </c>
      <c r="B1432" s="29" t="s">
        <v>1200</v>
      </c>
      <c r="C1432" s="17"/>
      <c r="D1432" s="17"/>
      <c r="E1432" s="17"/>
    </row>
    <row r="1433">
      <c r="A1433" s="15">
        <v>7.0</v>
      </c>
      <c r="B1433" s="29" t="s">
        <v>1201</v>
      </c>
      <c r="C1433" s="17"/>
      <c r="D1433" s="17"/>
      <c r="E1433" s="17"/>
    </row>
    <row r="1434">
      <c r="A1434" s="15">
        <v>8.0</v>
      </c>
      <c r="B1434" s="29" t="s">
        <v>1202</v>
      </c>
      <c r="C1434" s="17"/>
      <c r="D1434" s="17"/>
      <c r="E1434" s="17"/>
    </row>
    <row r="1435">
      <c r="A1435" s="15">
        <v>9.0</v>
      </c>
      <c r="B1435" s="29" t="s">
        <v>1203</v>
      </c>
      <c r="C1435" s="17"/>
      <c r="D1435" s="17"/>
      <c r="E1435" s="17"/>
    </row>
    <row r="1436">
      <c r="A1436" s="15">
        <v>10.0</v>
      </c>
      <c r="B1436" s="29" t="s">
        <v>1204</v>
      </c>
      <c r="C1436" s="17"/>
      <c r="D1436" s="17"/>
      <c r="E1436" s="17"/>
    </row>
    <row r="1437">
      <c r="A1437" s="15">
        <v>11.0</v>
      </c>
      <c r="B1437" s="29" t="s">
        <v>1205</v>
      </c>
      <c r="C1437" s="17"/>
      <c r="D1437" s="17"/>
      <c r="E1437" s="17"/>
    </row>
    <row r="1438">
      <c r="A1438" s="15">
        <v>12.0</v>
      </c>
      <c r="B1438" s="29" t="s">
        <v>1206</v>
      </c>
      <c r="C1438" s="17"/>
      <c r="D1438" s="17"/>
      <c r="E1438" s="17"/>
    </row>
    <row r="1439">
      <c r="A1439" s="54">
        <v>9.2</v>
      </c>
      <c r="B1439" s="55" t="s">
        <v>1207</v>
      </c>
      <c r="C1439" s="9"/>
      <c r="D1439" s="9"/>
      <c r="E1439" s="9"/>
      <c r="F1439" s="11"/>
      <c r="G1439" s="11"/>
      <c r="H1439" s="11"/>
      <c r="I1439" s="11"/>
      <c r="J1439" s="11"/>
      <c r="K1439" s="11"/>
      <c r="L1439" s="11"/>
      <c r="M1439" s="11"/>
      <c r="N1439" s="11"/>
      <c r="O1439" s="11"/>
      <c r="P1439" s="11"/>
      <c r="Q1439" s="11"/>
      <c r="R1439" s="11"/>
      <c r="S1439" s="11"/>
      <c r="T1439" s="11"/>
      <c r="U1439" s="11"/>
      <c r="V1439" s="11"/>
      <c r="W1439" s="11"/>
      <c r="X1439" s="11"/>
      <c r="Y1439" s="11"/>
      <c r="Z1439" s="11"/>
    </row>
    <row r="1440">
      <c r="A1440" s="15">
        <v>1.0</v>
      </c>
      <c r="B1440" s="30" t="s">
        <v>1208</v>
      </c>
      <c r="C1440" s="17"/>
      <c r="D1440" s="17"/>
      <c r="E1440" s="17"/>
    </row>
    <row r="1441">
      <c r="A1441" s="15">
        <v>2.0</v>
      </c>
      <c r="B1441" s="30" t="s">
        <v>1209</v>
      </c>
      <c r="C1441" s="17"/>
      <c r="D1441" s="17"/>
      <c r="E1441" s="17"/>
    </row>
    <row r="1442">
      <c r="A1442" s="15">
        <v>3.0</v>
      </c>
      <c r="B1442" s="29" t="s">
        <v>1210</v>
      </c>
      <c r="C1442" s="17"/>
      <c r="D1442" s="17"/>
      <c r="E1442" s="17"/>
    </row>
    <row r="1443">
      <c r="A1443" s="15">
        <v>4.0</v>
      </c>
      <c r="B1443" s="29" t="s">
        <v>1211</v>
      </c>
      <c r="C1443" s="17"/>
      <c r="D1443" s="17"/>
      <c r="E1443" s="17"/>
    </row>
    <row r="1444">
      <c r="A1444" s="15">
        <v>5.0</v>
      </c>
      <c r="B1444" s="29" t="s">
        <v>1212</v>
      </c>
      <c r="C1444" s="17"/>
      <c r="D1444" s="17"/>
      <c r="E1444" s="17"/>
    </row>
    <row r="1445">
      <c r="A1445" s="15">
        <v>6.0</v>
      </c>
      <c r="B1445" s="29" t="s">
        <v>1213</v>
      </c>
      <c r="C1445" s="17"/>
      <c r="D1445" s="17"/>
      <c r="E1445" s="17"/>
    </row>
    <row r="1446">
      <c r="A1446" s="15">
        <v>7.0</v>
      </c>
      <c r="B1446" s="29" t="s">
        <v>1214</v>
      </c>
      <c r="C1446" s="17"/>
      <c r="D1446" s="17"/>
      <c r="E1446" s="17"/>
    </row>
    <row r="1447">
      <c r="A1447" s="15">
        <v>8.0</v>
      </c>
      <c r="B1447" s="29" t="s">
        <v>1215</v>
      </c>
      <c r="C1447" s="17"/>
      <c r="D1447" s="17"/>
      <c r="E1447" s="17"/>
    </row>
    <row r="1448">
      <c r="A1448" s="15">
        <v>9.0</v>
      </c>
      <c r="B1448" s="29" t="s">
        <v>1216</v>
      </c>
      <c r="C1448" s="17"/>
      <c r="D1448" s="17"/>
      <c r="E1448" s="17"/>
    </row>
    <row r="1449">
      <c r="A1449" s="15">
        <v>10.0</v>
      </c>
      <c r="B1449" s="29" t="s">
        <v>1217</v>
      </c>
      <c r="C1449" s="17"/>
      <c r="D1449" s="17"/>
      <c r="E1449" s="17"/>
    </row>
    <row r="1450">
      <c r="A1450" s="15">
        <v>11.0</v>
      </c>
      <c r="B1450" s="29" t="s">
        <v>1218</v>
      </c>
      <c r="C1450" s="17"/>
      <c r="D1450" s="17"/>
      <c r="E1450" s="17"/>
    </row>
    <row r="1451">
      <c r="A1451" s="15">
        <v>12.0</v>
      </c>
      <c r="B1451" s="29" t="s">
        <v>438</v>
      </c>
      <c r="C1451" s="17"/>
      <c r="D1451" s="17"/>
      <c r="E1451" s="17"/>
    </row>
    <row r="1452">
      <c r="A1452" s="15">
        <v>13.0</v>
      </c>
      <c r="B1452" s="29" t="s">
        <v>940</v>
      </c>
      <c r="C1452" s="17"/>
      <c r="D1452" s="17"/>
      <c r="E1452" s="17"/>
    </row>
    <row r="1453">
      <c r="A1453" s="15">
        <v>14.0</v>
      </c>
      <c r="B1453" s="29" t="s">
        <v>160</v>
      </c>
      <c r="C1453" s="17"/>
      <c r="D1453" s="17"/>
      <c r="E1453" s="17"/>
    </row>
    <row r="1454">
      <c r="A1454" s="15">
        <v>15.0</v>
      </c>
      <c r="B1454" s="29" t="s">
        <v>866</v>
      </c>
      <c r="C1454" s="17"/>
      <c r="D1454" s="17"/>
      <c r="E1454" s="17"/>
    </row>
    <row r="1455">
      <c r="A1455" s="15">
        <v>16.0</v>
      </c>
      <c r="B1455" s="29" t="s">
        <v>165</v>
      </c>
      <c r="C1455" s="17"/>
      <c r="D1455" s="17"/>
      <c r="E1455" s="17"/>
    </row>
    <row r="1456">
      <c r="A1456" s="15">
        <v>17.0</v>
      </c>
      <c r="B1456" s="29" t="s">
        <v>639</v>
      </c>
      <c r="C1456" s="17"/>
      <c r="D1456" s="17"/>
      <c r="E1456" s="17"/>
    </row>
    <row r="1457">
      <c r="A1457" s="15">
        <v>18.0</v>
      </c>
      <c r="B1457" s="29" t="s">
        <v>648</v>
      </c>
      <c r="C1457" s="17"/>
      <c r="D1457" s="17"/>
      <c r="E1457" s="17"/>
    </row>
    <row r="1458">
      <c r="A1458" s="54">
        <v>9.3</v>
      </c>
      <c r="B1458" s="55" t="s">
        <v>1219</v>
      </c>
      <c r="C1458" s="9"/>
      <c r="D1458" s="9"/>
      <c r="E1458" s="9"/>
      <c r="F1458" s="11"/>
      <c r="G1458" s="11"/>
      <c r="H1458" s="11"/>
      <c r="I1458" s="11"/>
      <c r="J1458" s="11"/>
      <c r="K1458" s="11"/>
      <c r="L1458" s="11"/>
      <c r="M1458" s="11"/>
      <c r="N1458" s="11"/>
      <c r="O1458" s="11"/>
      <c r="P1458" s="11"/>
      <c r="Q1458" s="11"/>
      <c r="R1458" s="11"/>
      <c r="S1458" s="11"/>
      <c r="T1458" s="11"/>
      <c r="U1458" s="11"/>
      <c r="V1458" s="11"/>
      <c r="W1458" s="11"/>
      <c r="X1458" s="11"/>
      <c r="Y1458" s="11"/>
      <c r="Z1458" s="11"/>
    </row>
    <row r="1459">
      <c r="A1459" s="15">
        <v>1.0</v>
      </c>
      <c r="B1459" s="29" t="s">
        <v>1220</v>
      </c>
      <c r="C1459" s="17"/>
      <c r="D1459" s="17"/>
      <c r="E1459" s="17"/>
    </row>
    <row r="1460">
      <c r="A1460" s="15">
        <v>2.0</v>
      </c>
      <c r="B1460" s="29" t="s">
        <v>1221</v>
      </c>
      <c r="C1460" s="17"/>
      <c r="D1460" s="17"/>
      <c r="E1460" s="17"/>
    </row>
    <row r="1461">
      <c r="A1461" s="15">
        <v>3.0</v>
      </c>
      <c r="B1461" s="29" t="s">
        <v>1222</v>
      </c>
      <c r="C1461" s="17"/>
      <c r="D1461" s="17"/>
      <c r="E1461" s="17"/>
    </row>
    <row r="1462">
      <c r="A1462" s="15">
        <v>4.0</v>
      </c>
      <c r="B1462" s="29" t="s">
        <v>1223</v>
      </c>
      <c r="C1462" s="17"/>
      <c r="D1462" s="17"/>
      <c r="E1462" s="17"/>
    </row>
    <row r="1463">
      <c r="A1463" s="15">
        <v>5.0</v>
      </c>
      <c r="B1463" s="29" t="s">
        <v>1224</v>
      </c>
      <c r="C1463" s="17"/>
      <c r="D1463" s="17"/>
      <c r="E1463" s="17"/>
    </row>
    <row r="1464">
      <c r="A1464" s="15">
        <v>6.0</v>
      </c>
      <c r="B1464" s="29" t="s">
        <v>1225</v>
      </c>
      <c r="C1464" s="17"/>
      <c r="D1464" s="17"/>
      <c r="E1464" s="17"/>
    </row>
    <row r="1465">
      <c r="A1465" s="15">
        <v>7.0</v>
      </c>
      <c r="B1465" s="29" t="s">
        <v>1212</v>
      </c>
      <c r="C1465" s="17"/>
      <c r="D1465" s="17"/>
      <c r="E1465" s="17"/>
    </row>
    <row r="1466">
      <c r="A1466" s="15">
        <v>8.0</v>
      </c>
      <c r="B1466" s="29" t="s">
        <v>147</v>
      </c>
      <c r="C1466" s="17"/>
      <c r="D1466" s="17"/>
      <c r="E1466" s="17"/>
    </row>
    <row r="1467">
      <c r="A1467" s="15">
        <v>9.0</v>
      </c>
      <c r="B1467" s="29" t="s">
        <v>1226</v>
      </c>
      <c r="C1467" s="17"/>
      <c r="D1467" s="17"/>
      <c r="E1467" s="17"/>
    </row>
    <row r="1468">
      <c r="A1468" s="15">
        <v>10.0</v>
      </c>
      <c r="B1468" s="29" t="s">
        <v>1227</v>
      </c>
      <c r="C1468" s="17"/>
      <c r="D1468" s="17"/>
      <c r="E1468" s="17"/>
    </row>
    <row r="1469">
      <c r="A1469" s="15">
        <v>11.0</v>
      </c>
      <c r="B1469" s="29" t="s">
        <v>165</v>
      </c>
      <c r="C1469" s="17"/>
      <c r="D1469" s="17"/>
      <c r="E1469" s="17"/>
    </row>
    <row r="1470">
      <c r="A1470" s="15">
        <v>12.0</v>
      </c>
      <c r="B1470" s="29" t="s">
        <v>447</v>
      </c>
      <c r="C1470" s="17"/>
      <c r="D1470" s="17"/>
      <c r="E1470" s="17"/>
    </row>
    <row r="1471">
      <c r="A1471" s="15">
        <v>13.0</v>
      </c>
      <c r="B1471" s="29" t="s">
        <v>1228</v>
      </c>
      <c r="C1471" s="17"/>
      <c r="D1471" s="17"/>
      <c r="E1471" s="17"/>
    </row>
    <row r="1472">
      <c r="A1472" s="54">
        <v>9.4</v>
      </c>
      <c r="B1472" s="55" t="s">
        <v>1229</v>
      </c>
      <c r="C1472" s="9"/>
      <c r="D1472" s="14" t="s">
        <v>1230</v>
      </c>
      <c r="E1472" s="9"/>
      <c r="F1472" s="11"/>
      <c r="G1472" s="11"/>
      <c r="H1472" s="11"/>
      <c r="I1472" s="11"/>
      <c r="J1472" s="11"/>
      <c r="K1472" s="11"/>
      <c r="L1472" s="11"/>
      <c r="M1472" s="11"/>
      <c r="N1472" s="11"/>
      <c r="O1472" s="11"/>
      <c r="P1472" s="11"/>
      <c r="Q1472" s="11"/>
      <c r="R1472" s="11"/>
      <c r="S1472" s="11"/>
      <c r="T1472" s="11"/>
      <c r="U1472" s="11"/>
      <c r="V1472" s="11"/>
      <c r="W1472" s="11"/>
      <c r="X1472" s="11"/>
      <c r="Y1472" s="11"/>
      <c r="Z1472" s="11"/>
    </row>
    <row r="1473">
      <c r="A1473" s="15">
        <v>1.0</v>
      </c>
      <c r="B1473" s="35" t="s">
        <v>718</v>
      </c>
      <c r="C1473" s="17"/>
      <c r="D1473" s="14" t="s">
        <v>1230</v>
      </c>
      <c r="E1473" s="17"/>
    </row>
    <row r="1474">
      <c r="A1474" s="15">
        <v>2.0</v>
      </c>
      <c r="B1474" s="35" t="s">
        <v>1231</v>
      </c>
      <c r="C1474" s="17"/>
      <c r="D1474" s="14" t="s">
        <v>1230</v>
      </c>
      <c r="E1474" s="17"/>
    </row>
    <row r="1475">
      <c r="A1475" s="15">
        <v>3.0</v>
      </c>
      <c r="B1475" s="35" t="s">
        <v>1232</v>
      </c>
      <c r="C1475" s="17"/>
      <c r="D1475" s="14" t="s">
        <v>1230</v>
      </c>
      <c r="E1475" s="17"/>
    </row>
    <row r="1476">
      <c r="A1476" s="15">
        <v>4.0</v>
      </c>
      <c r="B1476" s="35" t="s">
        <v>1233</v>
      </c>
      <c r="C1476" s="17"/>
      <c r="D1476" s="14" t="s">
        <v>1230</v>
      </c>
      <c r="E1476" s="17"/>
    </row>
    <row r="1477">
      <c r="A1477" s="15">
        <v>5.0</v>
      </c>
      <c r="B1477" s="49" t="s">
        <v>435</v>
      </c>
      <c r="C1477" s="17"/>
      <c r="D1477" s="14" t="s">
        <v>1230</v>
      </c>
      <c r="E1477" s="17"/>
    </row>
    <row r="1478">
      <c r="A1478" s="15">
        <v>6.0</v>
      </c>
      <c r="B1478" s="35" t="s">
        <v>907</v>
      </c>
      <c r="C1478" s="17"/>
      <c r="D1478" s="14" t="s">
        <v>1230</v>
      </c>
      <c r="E1478" s="17"/>
    </row>
    <row r="1479">
      <c r="A1479" s="15">
        <v>7.0</v>
      </c>
      <c r="B1479" s="35" t="s">
        <v>1234</v>
      </c>
      <c r="C1479" s="17"/>
      <c r="D1479" s="14" t="s">
        <v>1230</v>
      </c>
      <c r="E1479" s="17"/>
    </row>
    <row r="1480">
      <c r="A1480" s="15">
        <v>8.0</v>
      </c>
      <c r="B1480" s="35" t="s">
        <v>1235</v>
      </c>
      <c r="C1480" s="17"/>
      <c r="D1480" s="14" t="s">
        <v>1230</v>
      </c>
      <c r="E1480" s="17"/>
    </row>
    <row r="1481">
      <c r="A1481" s="15">
        <v>9.0</v>
      </c>
      <c r="B1481" s="35" t="s">
        <v>1236</v>
      </c>
      <c r="C1481" s="17"/>
      <c r="D1481" s="14" t="s">
        <v>1230</v>
      </c>
      <c r="E1481" s="17"/>
    </row>
    <row r="1482">
      <c r="A1482" s="15">
        <v>10.0</v>
      </c>
      <c r="B1482" s="35" t="s">
        <v>1237</v>
      </c>
      <c r="C1482" s="17"/>
      <c r="D1482" s="14" t="s">
        <v>1230</v>
      </c>
      <c r="E1482" s="17"/>
    </row>
    <row r="1483">
      <c r="A1483" s="15">
        <v>11.0</v>
      </c>
      <c r="B1483" s="35" t="s">
        <v>1238</v>
      </c>
      <c r="C1483" s="17"/>
      <c r="D1483" s="14" t="s">
        <v>1230</v>
      </c>
      <c r="E1483" s="17"/>
    </row>
    <row r="1484">
      <c r="A1484" s="54">
        <v>9.5</v>
      </c>
      <c r="B1484" s="55" t="s">
        <v>1239</v>
      </c>
      <c r="C1484" s="9"/>
      <c r="D1484" s="9"/>
      <c r="E1484" s="9"/>
      <c r="F1484" s="11"/>
      <c r="G1484" s="11"/>
      <c r="H1484" s="11"/>
      <c r="I1484" s="11"/>
      <c r="J1484" s="11"/>
      <c r="K1484" s="11"/>
      <c r="L1484" s="11"/>
      <c r="M1484" s="11"/>
      <c r="N1484" s="11"/>
      <c r="O1484" s="11"/>
      <c r="P1484" s="11"/>
      <c r="Q1484" s="11"/>
      <c r="R1484" s="11"/>
      <c r="S1484" s="11"/>
      <c r="T1484" s="11"/>
      <c r="U1484" s="11"/>
      <c r="V1484" s="11"/>
      <c r="W1484" s="11"/>
      <c r="X1484" s="11"/>
      <c r="Y1484" s="11"/>
      <c r="Z1484" s="11"/>
    </row>
    <row r="1485">
      <c r="A1485" s="15">
        <v>1.0</v>
      </c>
      <c r="B1485" s="29" t="s">
        <v>1240</v>
      </c>
      <c r="C1485" s="17"/>
      <c r="D1485" s="17"/>
      <c r="E1485" s="17"/>
    </row>
    <row r="1486">
      <c r="A1486" s="15">
        <v>2.0</v>
      </c>
      <c r="B1486" s="29" t="s">
        <v>758</v>
      </c>
      <c r="C1486" s="17"/>
      <c r="D1486" s="17"/>
      <c r="E1486" s="17"/>
    </row>
    <row r="1487">
      <c r="A1487" s="15">
        <v>3.0</v>
      </c>
      <c r="B1487" s="29" t="s">
        <v>187</v>
      </c>
      <c r="C1487" s="17"/>
      <c r="D1487" s="17"/>
      <c r="E1487" s="17"/>
    </row>
    <row r="1488">
      <c r="A1488" s="15">
        <v>4.0</v>
      </c>
      <c r="B1488" s="29" t="s">
        <v>756</v>
      </c>
      <c r="C1488" s="17"/>
      <c r="D1488" s="17"/>
      <c r="E1488" s="17"/>
    </row>
    <row r="1489">
      <c r="A1489" s="15">
        <v>5.0</v>
      </c>
      <c r="B1489" s="29" t="s">
        <v>160</v>
      </c>
      <c r="C1489" s="17"/>
      <c r="D1489" s="17"/>
      <c r="E1489" s="17"/>
    </row>
    <row r="1490">
      <c r="A1490" s="15">
        <v>6.0</v>
      </c>
      <c r="B1490" s="29" t="s">
        <v>168</v>
      </c>
      <c r="C1490" s="17"/>
      <c r="D1490" s="17"/>
      <c r="E1490" s="17"/>
    </row>
    <row r="1491">
      <c r="A1491" s="15">
        <v>7.0</v>
      </c>
      <c r="B1491" s="29" t="s">
        <v>1241</v>
      </c>
      <c r="C1491" s="17"/>
      <c r="D1491" s="17"/>
      <c r="E1491" s="17"/>
    </row>
    <row r="1492">
      <c r="A1492" s="15">
        <v>8.0</v>
      </c>
      <c r="B1492" s="29" t="s">
        <v>1187</v>
      </c>
      <c r="C1492" s="17"/>
      <c r="D1492" s="17"/>
      <c r="E1492" s="17"/>
    </row>
    <row r="1493">
      <c r="A1493" s="15">
        <v>9.0</v>
      </c>
      <c r="B1493" s="29" t="s">
        <v>1242</v>
      </c>
      <c r="C1493" s="17"/>
      <c r="D1493" s="17"/>
      <c r="E1493" s="17"/>
    </row>
    <row r="1494">
      <c r="A1494" s="15">
        <v>10.0</v>
      </c>
      <c r="B1494" s="29" t="s">
        <v>1243</v>
      </c>
      <c r="C1494" s="17"/>
      <c r="D1494" s="17"/>
      <c r="E1494" s="17"/>
    </row>
    <row r="1495">
      <c r="A1495" s="15">
        <v>11.0</v>
      </c>
      <c r="B1495" s="29" t="s">
        <v>1244</v>
      </c>
      <c r="C1495" s="17"/>
      <c r="D1495" s="17"/>
      <c r="E1495" s="17"/>
    </row>
    <row r="1496">
      <c r="A1496" s="15">
        <v>12.0</v>
      </c>
      <c r="B1496" s="29" t="s">
        <v>264</v>
      </c>
      <c r="C1496" s="17"/>
      <c r="D1496" s="17"/>
      <c r="E1496" s="17"/>
    </row>
    <row r="1497">
      <c r="A1497" s="15">
        <v>13.0</v>
      </c>
      <c r="B1497" s="29" t="s">
        <v>657</v>
      </c>
      <c r="C1497" s="17"/>
      <c r="D1497" s="17"/>
      <c r="E1497" s="17"/>
    </row>
    <row r="1498">
      <c r="A1498" s="15">
        <v>14.0</v>
      </c>
      <c r="B1498" s="29" t="s">
        <v>146</v>
      </c>
      <c r="C1498" s="17"/>
      <c r="D1498" s="17"/>
      <c r="E1498" s="17"/>
    </row>
    <row r="1499">
      <c r="A1499" s="54">
        <v>9.6</v>
      </c>
      <c r="B1499" s="55" t="s">
        <v>1245</v>
      </c>
      <c r="C1499" s="9"/>
      <c r="D1499" s="9"/>
      <c r="E1499" s="9"/>
      <c r="F1499" s="11"/>
      <c r="G1499" s="11"/>
      <c r="H1499" s="11"/>
      <c r="I1499" s="11"/>
      <c r="J1499" s="11"/>
      <c r="K1499" s="11"/>
      <c r="L1499" s="11"/>
      <c r="M1499" s="11"/>
      <c r="N1499" s="11"/>
      <c r="O1499" s="11"/>
      <c r="P1499" s="11"/>
      <c r="Q1499" s="11"/>
      <c r="R1499" s="11"/>
      <c r="S1499" s="11"/>
      <c r="T1499" s="11"/>
      <c r="U1499" s="11"/>
      <c r="V1499" s="11"/>
      <c r="W1499" s="11"/>
      <c r="X1499" s="11"/>
      <c r="Y1499" s="11"/>
      <c r="Z1499" s="11"/>
    </row>
    <row r="1500">
      <c r="A1500" s="15">
        <v>1.0</v>
      </c>
      <c r="B1500" s="29" t="s">
        <v>645</v>
      </c>
      <c r="C1500" s="17"/>
      <c r="D1500" s="17"/>
      <c r="E1500" s="17"/>
    </row>
    <row r="1501">
      <c r="A1501" s="15">
        <v>2.0</v>
      </c>
      <c r="B1501" s="29" t="s">
        <v>1246</v>
      </c>
      <c r="C1501" s="17"/>
      <c r="D1501" s="17"/>
      <c r="E1501" s="17"/>
    </row>
    <row r="1502">
      <c r="A1502" s="15">
        <v>3.0</v>
      </c>
      <c r="B1502" s="35" t="s">
        <v>775</v>
      </c>
      <c r="C1502" s="17"/>
      <c r="D1502" s="17"/>
      <c r="E1502" s="17"/>
    </row>
    <row r="1503">
      <c r="A1503" s="15">
        <v>4.0</v>
      </c>
      <c r="B1503" s="35" t="s">
        <v>1247</v>
      </c>
      <c r="C1503" s="17"/>
      <c r="D1503" s="17"/>
      <c r="E1503" s="17"/>
    </row>
    <row r="1504">
      <c r="A1504" s="15">
        <v>5.0</v>
      </c>
      <c r="B1504" s="35" t="s">
        <v>1248</v>
      </c>
      <c r="C1504" s="17"/>
      <c r="D1504" s="17"/>
      <c r="E1504" s="17"/>
    </row>
    <row r="1505">
      <c r="A1505" s="15">
        <v>6.0</v>
      </c>
      <c r="B1505" s="35" t="s">
        <v>512</v>
      </c>
      <c r="C1505" s="17"/>
      <c r="D1505" s="17"/>
      <c r="E1505" s="17"/>
    </row>
    <row r="1506">
      <c r="A1506" s="15">
        <v>7.0</v>
      </c>
      <c r="B1506" s="35" t="s">
        <v>164</v>
      </c>
      <c r="C1506" s="17"/>
      <c r="D1506" s="17"/>
      <c r="E1506" s="17"/>
    </row>
    <row r="1507">
      <c r="A1507" s="15">
        <v>8.0</v>
      </c>
      <c r="B1507" s="35" t="s">
        <v>1249</v>
      </c>
      <c r="C1507" s="17"/>
      <c r="D1507" s="17"/>
      <c r="E1507" s="17"/>
    </row>
    <row r="1508">
      <c r="A1508" s="15">
        <v>9.0</v>
      </c>
      <c r="B1508" s="35" t="s">
        <v>592</v>
      </c>
      <c r="C1508" s="17"/>
      <c r="D1508" s="17"/>
      <c r="E1508" s="17"/>
    </row>
    <row r="1509">
      <c r="A1509" s="15">
        <v>10.0</v>
      </c>
      <c r="B1509" s="51" t="s">
        <v>1250</v>
      </c>
      <c r="C1509" s="17"/>
      <c r="D1509" s="17"/>
      <c r="E1509" s="17"/>
    </row>
    <row r="1510">
      <c r="A1510" s="15">
        <v>11.0</v>
      </c>
      <c r="B1510" s="37" t="s">
        <v>1251</v>
      </c>
      <c r="C1510" s="17"/>
      <c r="D1510" s="17"/>
      <c r="E1510" s="17"/>
    </row>
    <row r="1511">
      <c r="A1511" s="15">
        <v>12.0</v>
      </c>
      <c r="B1511" s="37" t="s">
        <v>1150</v>
      </c>
      <c r="C1511" s="17"/>
      <c r="D1511" s="17"/>
      <c r="E1511" s="17"/>
    </row>
    <row r="1512">
      <c r="A1512" s="54">
        <v>9.7</v>
      </c>
      <c r="B1512" s="55" t="s">
        <v>1252</v>
      </c>
      <c r="C1512" s="9"/>
      <c r="D1512" s="9"/>
      <c r="E1512" s="9"/>
      <c r="F1512" s="11"/>
      <c r="G1512" s="11"/>
      <c r="H1512" s="11"/>
      <c r="I1512" s="11"/>
      <c r="J1512" s="11"/>
      <c r="K1512" s="11"/>
      <c r="L1512" s="11"/>
      <c r="M1512" s="11"/>
      <c r="N1512" s="11"/>
      <c r="O1512" s="11"/>
      <c r="P1512" s="11"/>
      <c r="Q1512" s="11"/>
      <c r="R1512" s="11"/>
      <c r="S1512" s="11"/>
      <c r="T1512" s="11"/>
      <c r="U1512" s="11"/>
      <c r="V1512" s="11"/>
      <c r="W1512" s="11"/>
      <c r="X1512" s="11"/>
      <c r="Y1512" s="11"/>
      <c r="Z1512" s="11"/>
    </row>
    <row r="1513">
      <c r="A1513" s="15">
        <v>1.0</v>
      </c>
      <c r="B1513" s="29" t="s">
        <v>1253</v>
      </c>
      <c r="C1513" s="17"/>
      <c r="D1513" s="17"/>
      <c r="E1513" s="17"/>
    </row>
    <row r="1514">
      <c r="A1514" s="15">
        <v>2.0</v>
      </c>
      <c r="B1514" s="29" t="s">
        <v>1220</v>
      </c>
      <c r="C1514" s="17"/>
      <c r="D1514" s="17"/>
      <c r="E1514" s="17"/>
    </row>
    <row r="1515">
      <c r="A1515" s="15">
        <v>3.0</v>
      </c>
      <c r="B1515" s="29" t="s">
        <v>1254</v>
      </c>
      <c r="C1515" s="17"/>
      <c r="D1515" s="17"/>
      <c r="E1515" s="17"/>
    </row>
    <row r="1516">
      <c r="A1516" s="15">
        <v>4.0</v>
      </c>
      <c r="B1516" s="29" t="s">
        <v>435</v>
      </c>
      <c r="C1516" s="17"/>
      <c r="D1516" s="17"/>
      <c r="E1516" s="17"/>
    </row>
    <row r="1517">
      <c r="A1517" s="15">
        <v>5.0</v>
      </c>
      <c r="B1517" s="29" t="s">
        <v>511</v>
      </c>
      <c r="C1517" s="17"/>
      <c r="D1517" s="17"/>
      <c r="E1517" s="17"/>
    </row>
    <row r="1518">
      <c r="A1518" s="15">
        <v>6.0</v>
      </c>
      <c r="B1518" s="29" t="s">
        <v>1255</v>
      </c>
      <c r="C1518" s="17"/>
      <c r="D1518" s="17"/>
      <c r="E1518" s="17"/>
    </row>
    <row r="1519">
      <c r="A1519" s="15">
        <v>7.0</v>
      </c>
      <c r="B1519" s="29" t="s">
        <v>168</v>
      </c>
      <c r="C1519" s="17"/>
      <c r="D1519" s="17"/>
      <c r="E1519" s="17"/>
    </row>
    <row r="1520">
      <c r="A1520" s="15">
        <v>8.0</v>
      </c>
      <c r="B1520" s="29" t="s">
        <v>438</v>
      </c>
      <c r="C1520" s="17"/>
      <c r="D1520" s="17"/>
      <c r="E1520" s="17"/>
    </row>
    <row r="1521">
      <c r="A1521" s="15">
        <v>9.0</v>
      </c>
      <c r="B1521" s="29" t="s">
        <v>438</v>
      </c>
      <c r="C1521" s="17"/>
      <c r="D1521" s="17"/>
      <c r="E1521" s="17"/>
    </row>
    <row r="1522">
      <c r="A1522" s="15">
        <v>10.0</v>
      </c>
      <c r="B1522" s="29" t="s">
        <v>447</v>
      </c>
      <c r="C1522" s="17"/>
      <c r="D1522" s="17"/>
      <c r="E1522" s="17"/>
    </row>
    <row r="1523">
      <c r="A1523" s="15">
        <v>11.0</v>
      </c>
      <c r="B1523" s="35" t="s">
        <v>1256</v>
      </c>
      <c r="C1523" s="17"/>
      <c r="D1523" s="17"/>
      <c r="E1523" s="17"/>
    </row>
    <row r="1524">
      <c r="A1524" s="15">
        <v>12.0</v>
      </c>
      <c r="B1524" s="35" t="s">
        <v>165</v>
      </c>
      <c r="C1524" s="17"/>
      <c r="D1524" s="17"/>
      <c r="E1524" s="17"/>
    </row>
    <row r="1525">
      <c r="A1525" s="15">
        <v>13.0</v>
      </c>
      <c r="B1525" s="35" t="s">
        <v>437</v>
      </c>
      <c r="C1525" s="17"/>
      <c r="D1525" s="17"/>
      <c r="E1525" s="17"/>
    </row>
    <row r="1526">
      <c r="A1526" s="15">
        <v>14.0</v>
      </c>
      <c r="B1526" s="29" t="s">
        <v>1257</v>
      </c>
      <c r="C1526" s="17"/>
      <c r="D1526" s="17"/>
      <c r="E1526" s="17"/>
    </row>
    <row r="1527">
      <c r="A1527" s="54">
        <v>9.8</v>
      </c>
      <c r="B1527" s="55" t="s">
        <v>1258</v>
      </c>
      <c r="C1527" s="9"/>
      <c r="D1527" s="9"/>
      <c r="E1527" s="9"/>
      <c r="F1527" s="11"/>
      <c r="G1527" s="11"/>
      <c r="H1527" s="11"/>
      <c r="I1527" s="11"/>
      <c r="J1527" s="11"/>
      <c r="K1527" s="11"/>
      <c r="L1527" s="11"/>
      <c r="M1527" s="11"/>
      <c r="N1527" s="11"/>
      <c r="O1527" s="11"/>
      <c r="P1527" s="11"/>
      <c r="Q1527" s="11"/>
      <c r="R1527" s="11"/>
      <c r="S1527" s="11"/>
      <c r="T1527" s="11"/>
      <c r="U1527" s="11"/>
      <c r="V1527" s="11"/>
      <c r="W1527" s="11"/>
      <c r="X1527" s="11"/>
      <c r="Y1527" s="11"/>
      <c r="Z1527" s="11"/>
    </row>
    <row r="1528">
      <c r="A1528" s="15">
        <v>1.0</v>
      </c>
      <c r="B1528" s="29" t="s">
        <v>1259</v>
      </c>
      <c r="C1528" s="17"/>
      <c r="D1528" s="17"/>
      <c r="E1528" s="17"/>
    </row>
    <row r="1529">
      <c r="A1529" s="15">
        <v>2.0</v>
      </c>
      <c r="B1529" s="29" t="s">
        <v>1260</v>
      </c>
      <c r="C1529" s="17"/>
      <c r="D1529" s="17"/>
      <c r="E1529" s="17"/>
    </row>
    <row r="1530">
      <c r="A1530" s="15">
        <v>3.0</v>
      </c>
      <c r="B1530" s="29" t="s">
        <v>1261</v>
      </c>
      <c r="C1530" s="17"/>
      <c r="D1530" s="17"/>
      <c r="E1530" s="17"/>
    </row>
    <row r="1531">
      <c r="A1531" s="54">
        <v>9.9</v>
      </c>
      <c r="B1531" s="55" t="s">
        <v>1262</v>
      </c>
      <c r="C1531" s="9"/>
      <c r="D1531" s="9"/>
      <c r="E1531" s="9"/>
      <c r="F1531" s="11"/>
      <c r="G1531" s="11"/>
      <c r="H1531" s="11"/>
      <c r="I1531" s="11"/>
      <c r="J1531" s="11"/>
      <c r="K1531" s="11"/>
      <c r="L1531" s="11"/>
      <c r="M1531" s="11"/>
      <c r="N1531" s="11"/>
      <c r="O1531" s="11"/>
      <c r="P1531" s="11"/>
      <c r="Q1531" s="11"/>
      <c r="R1531" s="11"/>
      <c r="S1531" s="11"/>
      <c r="T1531" s="11"/>
      <c r="U1531" s="11"/>
      <c r="V1531" s="11"/>
      <c r="W1531" s="11"/>
      <c r="X1531" s="11"/>
      <c r="Y1531" s="11"/>
      <c r="Z1531" s="11"/>
    </row>
    <row r="1532">
      <c r="A1532" s="15">
        <v>1.0</v>
      </c>
      <c r="B1532" s="29" t="s">
        <v>1096</v>
      </c>
      <c r="C1532" s="17"/>
      <c r="D1532" s="17"/>
      <c r="E1532" s="17"/>
    </row>
    <row r="1533">
      <c r="A1533" s="15">
        <v>2.0</v>
      </c>
      <c r="B1533" s="29" t="s">
        <v>645</v>
      </c>
      <c r="C1533" s="17"/>
      <c r="D1533" s="17"/>
      <c r="E1533" s="17"/>
    </row>
    <row r="1534">
      <c r="A1534" s="15">
        <v>3.0</v>
      </c>
      <c r="B1534" s="29" t="s">
        <v>502</v>
      </c>
      <c r="C1534" s="17"/>
      <c r="D1534" s="17"/>
      <c r="E1534" s="17"/>
    </row>
    <row r="1535">
      <c r="A1535" s="15">
        <v>4.0</v>
      </c>
      <c r="B1535" s="29" t="s">
        <v>1246</v>
      </c>
      <c r="C1535" s="17"/>
      <c r="D1535" s="17"/>
      <c r="E1535" s="17"/>
    </row>
    <row r="1536">
      <c r="A1536" s="15">
        <v>5.0</v>
      </c>
      <c r="B1536" s="29" t="s">
        <v>1260</v>
      </c>
      <c r="C1536" s="17"/>
      <c r="D1536" s="17"/>
      <c r="E1536" s="17"/>
    </row>
    <row r="1537">
      <c r="A1537" s="15">
        <v>6.0</v>
      </c>
      <c r="B1537" s="29" t="s">
        <v>995</v>
      </c>
      <c r="C1537" s="17"/>
      <c r="D1537" s="17"/>
      <c r="E1537" s="17"/>
    </row>
    <row r="1538">
      <c r="A1538" s="15">
        <v>7.0</v>
      </c>
      <c r="B1538" s="29" t="s">
        <v>1263</v>
      </c>
      <c r="C1538" s="17"/>
      <c r="D1538" s="17"/>
      <c r="E1538" s="17"/>
    </row>
    <row r="1539">
      <c r="A1539" s="15">
        <v>8.0</v>
      </c>
      <c r="B1539" s="29" t="s">
        <v>1005</v>
      </c>
      <c r="C1539" s="17"/>
      <c r="D1539" s="17"/>
      <c r="E1539" s="17"/>
    </row>
    <row r="1540">
      <c r="A1540" s="15">
        <v>9.0</v>
      </c>
      <c r="B1540" s="29" t="s">
        <v>1264</v>
      </c>
      <c r="C1540" s="17"/>
      <c r="D1540" s="17"/>
      <c r="E1540" s="17"/>
    </row>
    <row r="1541">
      <c r="A1541" s="15">
        <v>10.0</v>
      </c>
      <c r="B1541" s="29" t="s">
        <v>437</v>
      </c>
      <c r="C1541" s="17"/>
      <c r="D1541" s="17"/>
      <c r="E1541" s="17"/>
    </row>
    <row r="1542">
      <c r="A1542" s="15">
        <v>11.0</v>
      </c>
      <c r="B1542" s="29" t="s">
        <v>1265</v>
      </c>
      <c r="C1542" s="17"/>
      <c r="D1542" s="17"/>
      <c r="E1542" s="17"/>
    </row>
    <row r="1543">
      <c r="A1543" s="15">
        <v>12.0</v>
      </c>
      <c r="B1543" s="29" t="s">
        <v>438</v>
      </c>
      <c r="C1543" s="17"/>
      <c r="D1543" s="17"/>
      <c r="E1543" s="17"/>
    </row>
    <row r="1544">
      <c r="A1544" s="15">
        <v>13.0</v>
      </c>
      <c r="B1544" s="29" t="s">
        <v>1266</v>
      </c>
      <c r="C1544" s="17"/>
      <c r="D1544" s="17"/>
      <c r="E1544" s="17"/>
    </row>
    <row r="1545">
      <c r="A1545" s="15">
        <v>14.0</v>
      </c>
      <c r="B1545" s="29" t="s">
        <v>663</v>
      </c>
      <c r="C1545" s="17"/>
      <c r="D1545" s="17"/>
      <c r="E1545" s="17"/>
    </row>
    <row r="1546">
      <c r="A1546" s="15">
        <v>15.0</v>
      </c>
      <c r="B1546" s="29" t="s">
        <v>1267</v>
      </c>
      <c r="C1546" s="17"/>
      <c r="D1546" s="17"/>
      <c r="E1546" s="17"/>
    </row>
    <row r="1547">
      <c r="A1547" s="15">
        <v>16.0</v>
      </c>
      <c r="B1547" s="29" t="s">
        <v>146</v>
      </c>
      <c r="C1547" s="17"/>
      <c r="D1547" s="17"/>
      <c r="E1547" s="17"/>
    </row>
    <row r="1548">
      <c r="A1548" s="15">
        <v>17.0</v>
      </c>
      <c r="B1548" s="29" t="s">
        <v>554</v>
      </c>
      <c r="C1548" s="17"/>
      <c r="D1548" s="17"/>
      <c r="E1548" s="17"/>
    </row>
    <row r="1549">
      <c r="A1549" s="15">
        <v>18.0</v>
      </c>
      <c r="B1549" s="29" t="s">
        <v>952</v>
      </c>
      <c r="C1549" s="17"/>
      <c r="D1549" s="17"/>
      <c r="E1549" s="17"/>
    </row>
    <row r="1550">
      <c r="A1550" s="15">
        <v>19.0</v>
      </c>
      <c r="B1550" s="29" t="s">
        <v>1268</v>
      </c>
      <c r="C1550" s="17"/>
      <c r="D1550" s="17"/>
      <c r="E1550" s="17"/>
    </row>
    <row r="1551">
      <c r="A1551" s="15">
        <v>20.0</v>
      </c>
      <c r="B1551" s="29" t="s">
        <v>1096</v>
      </c>
      <c r="C1551" s="17"/>
      <c r="D1551" s="17"/>
      <c r="E1551" s="17"/>
    </row>
    <row r="1552">
      <c r="A1552" s="15">
        <v>21.0</v>
      </c>
      <c r="B1552" s="29" t="s">
        <v>759</v>
      </c>
      <c r="C1552" s="17"/>
      <c r="D1552" s="17"/>
      <c r="E1552" s="17"/>
    </row>
    <row r="1553">
      <c r="A1553" s="15">
        <v>22.0</v>
      </c>
      <c r="B1553" s="29" t="s">
        <v>435</v>
      </c>
      <c r="C1553" s="17"/>
      <c r="D1553" s="17"/>
      <c r="E1553" s="17"/>
    </row>
    <row r="1554">
      <c r="A1554" s="15">
        <v>23.0</v>
      </c>
      <c r="B1554" s="30" t="s">
        <v>941</v>
      </c>
      <c r="C1554" s="17"/>
      <c r="D1554" s="17"/>
      <c r="E1554" s="17"/>
    </row>
    <row r="1555">
      <c r="A1555" s="15">
        <v>24.0</v>
      </c>
      <c r="B1555" s="30" t="s">
        <v>1269</v>
      </c>
      <c r="C1555" s="17"/>
      <c r="D1555" s="17"/>
      <c r="E1555" s="17"/>
    </row>
    <row r="1556">
      <c r="A1556" s="15">
        <v>25.0</v>
      </c>
      <c r="B1556" s="29" t="s">
        <v>1270</v>
      </c>
      <c r="C1556" s="17"/>
      <c r="D1556" s="17"/>
      <c r="E1556" s="17"/>
    </row>
    <row r="1557">
      <c r="A1557" s="54" t="s">
        <v>1271</v>
      </c>
      <c r="B1557" s="55" t="s">
        <v>1272</v>
      </c>
      <c r="C1557" s="9"/>
      <c r="D1557" s="9"/>
      <c r="E1557" s="9"/>
      <c r="F1557" s="11"/>
      <c r="G1557" s="11"/>
      <c r="H1557" s="11"/>
      <c r="I1557" s="11"/>
      <c r="J1557" s="11"/>
      <c r="K1557" s="11"/>
      <c r="L1557" s="11"/>
      <c r="M1557" s="11"/>
      <c r="N1557" s="11"/>
      <c r="O1557" s="11"/>
      <c r="P1557" s="11"/>
      <c r="Q1557" s="11"/>
      <c r="R1557" s="11"/>
      <c r="S1557" s="11"/>
      <c r="T1557" s="11"/>
      <c r="U1557" s="11"/>
      <c r="V1557" s="11"/>
      <c r="W1557" s="11"/>
      <c r="X1557" s="11"/>
      <c r="Y1557" s="11"/>
      <c r="Z1557" s="11"/>
    </row>
    <row r="1558">
      <c r="A1558" s="15">
        <v>1.0</v>
      </c>
      <c r="B1558" s="29" t="s">
        <v>1273</v>
      </c>
      <c r="C1558" s="17"/>
      <c r="D1558" s="17"/>
      <c r="E1558" s="17"/>
    </row>
    <row r="1559">
      <c r="A1559" s="15">
        <v>2.0</v>
      </c>
      <c r="B1559" s="29" t="s">
        <v>1274</v>
      </c>
      <c r="C1559" s="17"/>
      <c r="D1559" s="17"/>
      <c r="E1559" s="17"/>
    </row>
    <row r="1560">
      <c r="A1560" s="15">
        <v>3.0</v>
      </c>
      <c r="B1560" s="29" t="s">
        <v>1275</v>
      </c>
      <c r="C1560" s="17"/>
      <c r="D1560" s="17"/>
      <c r="E1560" s="17"/>
    </row>
    <row r="1561">
      <c r="A1561" s="15">
        <v>4.0</v>
      </c>
      <c r="B1561" s="29" t="s">
        <v>1276</v>
      </c>
      <c r="C1561" s="17"/>
      <c r="D1561" s="17"/>
      <c r="E1561" s="17"/>
    </row>
    <row r="1562">
      <c r="A1562" s="15">
        <v>5.0</v>
      </c>
      <c r="B1562" s="29" t="s">
        <v>1277</v>
      </c>
      <c r="C1562" s="17"/>
      <c r="D1562" s="17"/>
      <c r="E1562" s="17"/>
    </row>
    <row r="1563">
      <c r="A1563" s="15">
        <v>6.0</v>
      </c>
      <c r="B1563" s="29" t="s">
        <v>1278</v>
      </c>
      <c r="C1563" s="17"/>
      <c r="D1563" s="17"/>
      <c r="E1563" s="17"/>
    </row>
    <row r="1564">
      <c r="A1564" s="15">
        <v>7.0</v>
      </c>
      <c r="B1564" s="29" t="s">
        <v>1279</v>
      </c>
      <c r="C1564" s="17"/>
      <c r="D1564" s="17"/>
      <c r="E1564" s="17"/>
    </row>
    <row r="1565">
      <c r="A1565" s="15">
        <v>8.0</v>
      </c>
      <c r="B1565" s="29" t="s">
        <v>1280</v>
      </c>
      <c r="C1565" s="17"/>
      <c r="D1565" s="17"/>
      <c r="E1565" s="17"/>
    </row>
    <row r="1566">
      <c r="A1566" s="15">
        <v>9.0</v>
      </c>
      <c r="B1566" s="41" t="s">
        <v>1281</v>
      </c>
      <c r="C1566" s="17"/>
      <c r="D1566" s="17"/>
      <c r="E1566" s="17"/>
    </row>
    <row r="1567">
      <c r="A1567" s="15">
        <v>10.0</v>
      </c>
      <c r="B1567" s="29" t="s">
        <v>1282</v>
      </c>
      <c r="C1567" s="17"/>
      <c r="D1567" s="17"/>
      <c r="E1567" s="17"/>
    </row>
    <row r="1568">
      <c r="A1568" s="54" t="s">
        <v>1271</v>
      </c>
      <c r="B1568" s="55" t="s">
        <v>1283</v>
      </c>
      <c r="C1568" s="9"/>
      <c r="D1568" s="9"/>
      <c r="E1568" s="9"/>
      <c r="F1568" s="11"/>
      <c r="G1568" s="11"/>
      <c r="H1568" s="11"/>
      <c r="I1568" s="11"/>
      <c r="J1568" s="11"/>
      <c r="K1568" s="11"/>
      <c r="L1568" s="11"/>
      <c r="M1568" s="11"/>
      <c r="N1568" s="11"/>
      <c r="O1568" s="11"/>
      <c r="P1568" s="11"/>
      <c r="Q1568" s="11"/>
      <c r="R1568" s="11"/>
      <c r="S1568" s="11"/>
      <c r="T1568" s="11"/>
      <c r="U1568" s="11"/>
      <c r="V1568" s="11"/>
      <c r="W1568" s="11"/>
      <c r="X1568" s="11"/>
      <c r="Y1568" s="11"/>
      <c r="Z1568" s="11"/>
    </row>
    <row r="1569">
      <c r="A1569" s="15">
        <v>1.0</v>
      </c>
      <c r="B1569" s="29" t="s">
        <v>1284</v>
      </c>
      <c r="C1569" s="17"/>
      <c r="D1569" s="17"/>
      <c r="E1569" s="17"/>
    </row>
    <row r="1570">
      <c r="A1570" s="15">
        <v>2.0</v>
      </c>
      <c r="B1570" s="29" t="s">
        <v>1285</v>
      </c>
      <c r="C1570" s="17"/>
      <c r="D1570" s="17"/>
      <c r="E1570" s="17"/>
    </row>
    <row r="1571">
      <c r="A1571" s="15">
        <v>3.0</v>
      </c>
      <c r="B1571" s="29" t="s">
        <v>1286</v>
      </c>
      <c r="C1571" s="17"/>
      <c r="D1571" s="17"/>
      <c r="E1571" s="17"/>
    </row>
    <row r="1572">
      <c r="A1572" s="15">
        <v>4.0</v>
      </c>
      <c r="B1572" s="30" t="s">
        <v>1287</v>
      </c>
      <c r="C1572" s="17"/>
      <c r="D1572" s="17"/>
      <c r="E1572" s="17"/>
    </row>
    <row r="1573">
      <c r="A1573" s="15">
        <v>5.0</v>
      </c>
      <c r="B1573" s="30" t="s">
        <v>1288</v>
      </c>
      <c r="C1573" s="17"/>
      <c r="D1573" s="17"/>
      <c r="E1573" s="17"/>
    </row>
    <row r="1574">
      <c r="A1574" s="15">
        <v>6.0</v>
      </c>
      <c r="B1574" s="30" t="s">
        <v>875</v>
      </c>
      <c r="C1574" s="17"/>
      <c r="D1574" s="17"/>
      <c r="E1574" s="17"/>
    </row>
    <row r="1575">
      <c r="A1575" s="15">
        <v>7.0</v>
      </c>
      <c r="B1575" s="29" t="s">
        <v>438</v>
      </c>
      <c r="C1575" s="17"/>
      <c r="D1575" s="17"/>
      <c r="E1575" s="17"/>
    </row>
    <row r="1576">
      <c r="A1576" s="15">
        <v>8.0</v>
      </c>
      <c r="B1576" s="29" t="s">
        <v>165</v>
      </c>
      <c r="C1576" s="17"/>
      <c r="D1576" s="17"/>
      <c r="E1576" s="17"/>
    </row>
    <row r="1577">
      <c r="A1577" s="15">
        <v>9.0</v>
      </c>
      <c r="B1577" s="29" t="s">
        <v>168</v>
      </c>
      <c r="C1577" s="17"/>
      <c r="D1577" s="17"/>
      <c r="E1577" s="17"/>
    </row>
    <row r="1578">
      <c r="A1578" s="54">
        <v>9.11</v>
      </c>
      <c r="B1578" s="55" t="s">
        <v>1283</v>
      </c>
      <c r="C1578" s="9"/>
      <c r="D1578" s="9"/>
      <c r="E1578" s="9"/>
      <c r="F1578" s="11"/>
      <c r="G1578" s="11"/>
      <c r="H1578" s="11"/>
      <c r="I1578" s="11"/>
      <c r="J1578" s="11"/>
      <c r="K1578" s="11"/>
      <c r="L1578" s="11"/>
      <c r="M1578" s="11"/>
      <c r="N1578" s="11"/>
      <c r="O1578" s="11"/>
      <c r="P1578" s="11"/>
      <c r="Q1578" s="11"/>
      <c r="R1578" s="11"/>
      <c r="S1578" s="11"/>
      <c r="T1578" s="11"/>
      <c r="U1578" s="11"/>
      <c r="V1578" s="11"/>
      <c r="W1578" s="11"/>
      <c r="X1578" s="11"/>
      <c r="Y1578" s="11"/>
      <c r="Z1578" s="11"/>
    </row>
    <row r="1579">
      <c r="A1579" s="17"/>
      <c r="B1579" s="66"/>
      <c r="C1579" s="17"/>
      <c r="D1579" s="17"/>
      <c r="E1579" s="17"/>
    </row>
    <row r="1580">
      <c r="A1580" s="17"/>
      <c r="B1580" s="66"/>
      <c r="C1580" s="17"/>
      <c r="D1580" s="17"/>
      <c r="E1580" s="17"/>
    </row>
    <row r="1581">
      <c r="A1581" s="17"/>
      <c r="B1581" s="66"/>
      <c r="C1581" s="17"/>
      <c r="D1581" s="17"/>
      <c r="E1581" s="17"/>
    </row>
    <row r="1582">
      <c r="A1582" s="17"/>
      <c r="B1582" s="66"/>
      <c r="C1582" s="17"/>
      <c r="D1582" s="17"/>
      <c r="E1582" s="17"/>
    </row>
    <row r="1583">
      <c r="A1583" s="17"/>
      <c r="B1583" s="66"/>
      <c r="C1583" s="17"/>
      <c r="D1583" s="17"/>
      <c r="E1583" s="17"/>
    </row>
    <row r="1584">
      <c r="A1584" s="17"/>
      <c r="B1584" s="66"/>
      <c r="C1584" s="17"/>
      <c r="D1584" s="17"/>
      <c r="E1584" s="17"/>
    </row>
    <row r="1585">
      <c r="A1585" s="17"/>
      <c r="B1585" s="66"/>
      <c r="C1585" s="17"/>
      <c r="D1585" s="17"/>
      <c r="E1585" s="17"/>
    </row>
    <row r="1586">
      <c r="A1586" s="17"/>
      <c r="B1586" s="66"/>
      <c r="C1586" s="17"/>
      <c r="D1586" s="17"/>
      <c r="E1586" s="17"/>
    </row>
    <row r="1587">
      <c r="A1587" s="17"/>
      <c r="B1587" s="66"/>
      <c r="C1587" s="17"/>
      <c r="D1587" s="17"/>
      <c r="E1587" s="17"/>
    </row>
    <row r="1588">
      <c r="A1588" s="17"/>
      <c r="B1588" s="66"/>
      <c r="C1588" s="17"/>
      <c r="D1588" s="17"/>
      <c r="E1588" s="17"/>
    </row>
    <row r="1589">
      <c r="A1589" s="54">
        <v>10.0</v>
      </c>
      <c r="B1589" s="55" t="s">
        <v>1289</v>
      </c>
      <c r="C1589" s="9"/>
      <c r="D1589" s="9"/>
      <c r="E1589" s="9"/>
      <c r="F1589" s="11"/>
      <c r="G1589" s="11"/>
      <c r="H1589" s="11"/>
      <c r="I1589" s="11"/>
      <c r="J1589" s="11"/>
      <c r="K1589" s="11"/>
      <c r="L1589" s="11"/>
      <c r="M1589" s="11"/>
      <c r="N1589" s="11"/>
      <c r="O1589" s="11"/>
      <c r="P1589" s="11"/>
      <c r="Q1589" s="11"/>
      <c r="R1589" s="11"/>
      <c r="S1589" s="11"/>
      <c r="T1589" s="11"/>
      <c r="U1589" s="11"/>
      <c r="V1589" s="11"/>
      <c r="W1589" s="11"/>
      <c r="X1589" s="11"/>
      <c r="Y1589" s="11"/>
      <c r="Z1589" s="11"/>
    </row>
    <row r="1590">
      <c r="A1590" s="54">
        <v>10.1</v>
      </c>
      <c r="B1590" s="55" t="s">
        <v>1290</v>
      </c>
      <c r="C1590" s="9"/>
      <c r="D1590" s="14" t="s">
        <v>1291</v>
      </c>
      <c r="E1590" s="9"/>
      <c r="F1590" s="11"/>
      <c r="G1590" s="11"/>
      <c r="H1590" s="11"/>
      <c r="I1590" s="11"/>
      <c r="J1590" s="11"/>
      <c r="K1590" s="11"/>
      <c r="L1590" s="11"/>
      <c r="M1590" s="11"/>
      <c r="N1590" s="11"/>
      <c r="O1590" s="11"/>
      <c r="P1590" s="11"/>
      <c r="Q1590" s="11"/>
      <c r="R1590" s="11"/>
      <c r="S1590" s="11"/>
      <c r="T1590" s="11"/>
      <c r="U1590" s="11"/>
      <c r="V1590" s="11"/>
      <c r="W1590" s="11"/>
      <c r="X1590" s="11"/>
      <c r="Y1590" s="11"/>
      <c r="Z1590" s="11"/>
    </row>
    <row r="1591">
      <c r="A1591" s="15">
        <v>1.0</v>
      </c>
      <c r="B1591" s="30" t="s">
        <v>1292</v>
      </c>
      <c r="C1591" s="17"/>
      <c r="D1591" s="14" t="s">
        <v>1291</v>
      </c>
      <c r="E1591" s="17"/>
    </row>
    <row r="1592">
      <c r="A1592" s="15">
        <v>2.0</v>
      </c>
      <c r="B1592" s="30" t="s">
        <v>1293</v>
      </c>
      <c r="C1592" s="17"/>
      <c r="D1592" s="14" t="s">
        <v>1291</v>
      </c>
      <c r="E1592" s="17"/>
    </row>
    <row r="1593">
      <c r="A1593" s="15">
        <v>3.0</v>
      </c>
      <c r="B1593" s="29" t="s">
        <v>1294</v>
      </c>
      <c r="C1593" s="17"/>
      <c r="D1593" s="14" t="s">
        <v>1291</v>
      </c>
      <c r="E1593" s="17"/>
    </row>
    <row r="1594">
      <c r="A1594" s="15">
        <v>4.0</v>
      </c>
      <c r="B1594" s="29" t="s">
        <v>1295</v>
      </c>
      <c r="C1594" s="17"/>
      <c r="D1594" s="14" t="s">
        <v>1291</v>
      </c>
      <c r="E1594" s="17"/>
    </row>
    <row r="1595">
      <c r="A1595" s="15">
        <v>5.0</v>
      </c>
      <c r="B1595" s="29" t="s">
        <v>1296</v>
      </c>
      <c r="C1595" s="17"/>
      <c r="D1595" s="14" t="s">
        <v>1291</v>
      </c>
      <c r="E1595" s="17"/>
    </row>
    <row r="1596">
      <c r="A1596" s="15">
        <v>6.0</v>
      </c>
      <c r="B1596" s="30" t="s">
        <v>1297</v>
      </c>
      <c r="C1596" s="17"/>
      <c r="D1596" s="14" t="s">
        <v>1291</v>
      </c>
      <c r="E1596" s="17"/>
    </row>
    <row r="1597">
      <c r="A1597" s="15">
        <v>7.0</v>
      </c>
      <c r="B1597" s="30" t="s">
        <v>1298</v>
      </c>
      <c r="C1597" s="17"/>
      <c r="D1597" s="14" t="s">
        <v>1291</v>
      </c>
      <c r="E1597" s="17"/>
    </row>
    <row r="1598">
      <c r="A1598" s="15">
        <v>8.0</v>
      </c>
      <c r="B1598" s="30" t="s">
        <v>1299</v>
      </c>
      <c r="C1598" s="17"/>
      <c r="D1598" s="14" t="s">
        <v>1291</v>
      </c>
      <c r="E1598" s="17"/>
    </row>
    <row r="1599">
      <c r="A1599" s="15">
        <v>9.0</v>
      </c>
      <c r="B1599" s="30" t="s">
        <v>1300</v>
      </c>
      <c r="C1599" s="17"/>
      <c r="D1599" s="14" t="s">
        <v>1291</v>
      </c>
      <c r="E1599" s="17"/>
    </row>
    <row r="1600">
      <c r="A1600" s="15">
        <v>10.0</v>
      </c>
      <c r="B1600" s="30" t="s">
        <v>914</v>
      </c>
      <c r="C1600" s="17"/>
      <c r="D1600" s="14" t="s">
        <v>1291</v>
      </c>
      <c r="E1600" s="17"/>
    </row>
    <row r="1601">
      <c r="A1601" s="15">
        <v>11.0</v>
      </c>
      <c r="B1601" s="29" t="s">
        <v>1301</v>
      </c>
      <c r="C1601" s="17"/>
      <c r="D1601" s="14" t="s">
        <v>1291</v>
      </c>
      <c r="E1601" s="17"/>
    </row>
    <row r="1602">
      <c r="A1602" s="15">
        <v>12.0</v>
      </c>
      <c r="B1602" s="29" t="s">
        <v>1302</v>
      </c>
      <c r="C1602" s="17"/>
      <c r="D1602" s="14" t="s">
        <v>1291</v>
      </c>
      <c r="E1602" s="17"/>
    </row>
    <row r="1603">
      <c r="A1603" s="15">
        <v>13.0</v>
      </c>
      <c r="B1603" s="29" t="s">
        <v>1303</v>
      </c>
      <c r="C1603" s="17"/>
      <c r="D1603" s="14" t="s">
        <v>1291</v>
      </c>
      <c r="E1603" s="17"/>
    </row>
    <row r="1604">
      <c r="A1604" s="15">
        <v>14.0</v>
      </c>
      <c r="B1604" s="29" t="s">
        <v>1304</v>
      </c>
      <c r="C1604" s="17"/>
      <c r="D1604" s="14" t="s">
        <v>1291</v>
      </c>
      <c r="E1604" s="17"/>
    </row>
    <row r="1605">
      <c r="A1605" s="15">
        <v>15.0</v>
      </c>
      <c r="B1605" s="29" t="s">
        <v>1305</v>
      </c>
      <c r="C1605" s="17"/>
      <c r="D1605" s="14" t="s">
        <v>1291</v>
      </c>
      <c r="E1605" s="17"/>
    </row>
    <row r="1606">
      <c r="A1606" s="15">
        <v>16.0</v>
      </c>
      <c r="B1606" s="29" t="s">
        <v>759</v>
      </c>
      <c r="C1606" s="17"/>
      <c r="D1606" s="14" t="s">
        <v>1291</v>
      </c>
      <c r="E1606" s="17"/>
    </row>
    <row r="1607">
      <c r="A1607" s="15">
        <v>17.0</v>
      </c>
      <c r="B1607" s="29" t="s">
        <v>1306</v>
      </c>
      <c r="C1607" s="17"/>
      <c r="D1607" s="14" t="s">
        <v>1291</v>
      </c>
      <c r="E1607" s="17"/>
    </row>
    <row r="1608">
      <c r="A1608" s="15">
        <v>18.0</v>
      </c>
      <c r="B1608" s="29" t="s">
        <v>1307</v>
      </c>
      <c r="C1608" s="17"/>
      <c r="D1608" s="14" t="s">
        <v>1291</v>
      </c>
      <c r="E1608" s="17"/>
    </row>
    <row r="1609">
      <c r="A1609" s="15">
        <v>19.0</v>
      </c>
      <c r="B1609" s="29" t="s">
        <v>1308</v>
      </c>
      <c r="C1609" s="17"/>
      <c r="D1609" s="14" t="s">
        <v>1291</v>
      </c>
      <c r="E1609" s="17"/>
    </row>
    <row r="1610">
      <c r="A1610" s="15">
        <v>20.0</v>
      </c>
      <c r="B1610" s="29" t="s">
        <v>1309</v>
      </c>
      <c r="C1610" s="17"/>
      <c r="D1610" s="14" t="s">
        <v>1291</v>
      </c>
      <c r="E1610" s="17"/>
    </row>
    <row r="1611">
      <c r="A1611" s="15">
        <v>21.0</v>
      </c>
      <c r="B1611" s="29" t="s">
        <v>1310</v>
      </c>
      <c r="C1611" s="17"/>
      <c r="D1611" s="14" t="s">
        <v>1291</v>
      </c>
      <c r="E1611" s="17"/>
    </row>
    <row r="1612">
      <c r="A1612" s="15">
        <v>22.0</v>
      </c>
      <c r="B1612" s="29" t="s">
        <v>1311</v>
      </c>
      <c r="C1612" s="17"/>
      <c r="D1612" s="14" t="s">
        <v>1291</v>
      </c>
      <c r="E1612" s="17"/>
    </row>
    <row r="1613">
      <c r="A1613" s="15">
        <v>23.0</v>
      </c>
      <c r="B1613" s="30" t="s">
        <v>1041</v>
      </c>
      <c r="C1613" s="17"/>
      <c r="D1613" s="14" t="s">
        <v>1291</v>
      </c>
      <c r="E1613" s="17"/>
    </row>
    <row r="1614">
      <c r="A1614" s="15">
        <v>24.0</v>
      </c>
      <c r="B1614" s="30" t="s">
        <v>1312</v>
      </c>
      <c r="C1614" s="17"/>
      <c r="D1614" s="14" t="s">
        <v>1291</v>
      </c>
      <c r="E1614" s="17"/>
    </row>
    <row r="1615">
      <c r="A1615" s="15">
        <v>25.0</v>
      </c>
      <c r="B1615" s="29" t="s">
        <v>1313</v>
      </c>
      <c r="C1615" s="17"/>
      <c r="D1615" s="14" t="s">
        <v>1291</v>
      </c>
      <c r="E1615" s="17"/>
    </row>
    <row r="1616">
      <c r="A1616" s="15">
        <v>26.0</v>
      </c>
      <c r="B1616" s="29" t="s">
        <v>1314</v>
      </c>
      <c r="C1616" s="17"/>
      <c r="D1616" s="14" t="s">
        <v>1291</v>
      </c>
      <c r="E1616" s="17"/>
    </row>
    <row r="1617">
      <c r="A1617" s="15">
        <v>27.0</v>
      </c>
      <c r="B1617" s="29" t="s">
        <v>1315</v>
      </c>
      <c r="C1617" s="17"/>
      <c r="D1617" s="14" t="s">
        <v>1291</v>
      </c>
      <c r="E1617" s="17"/>
    </row>
    <row r="1618">
      <c r="A1618" s="15">
        <v>28.0</v>
      </c>
      <c r="B1618" s="29" t="s">
        <v>1316</v>
      </c>
      <c r="C1618" s="17"/>
      <c r="D1618" s="14" t="s">
        <v>1291</v>
      </c>
      <c r="E1618" s="17"/>
    </row>
    <row r="1619">
      <c r="A1619" s="15">
        <v>29.0</v>
      </c>
      <c r="B1619" s="35" t="s">
        <v>1317</v>
      </c>
      <c r="C1619" s="17"/>
      <c r="D1619" s="14" t="s">
        <v>1291</v>
      </c>
      <c r="E1619" s="17"/>
    </row>
    <row r="1620">
      <c r="A1620" s="15">
        <v>30.0</v>
      </c>
      <c r="B1620" s="29" t="s">
        <v>1318</v>
      </c>
      <c r="C1620" s="17"/>
      <c r="D1620" s="14" t="s">
        <v>1291</v>
      </c>
      <c r="E1620" s="17"/>
    </row>
    <row r="1621">
      <c r="A1621" s="15">
        <v>31.0</v>
      </c>
      <c r="B1621" s="29" t="s">
        <v>1319</v>
      </c>
      <c r="C1621" s="17"/>
      <c r="D1621" s="14" t="s">
        <v>1291</v>
      </c>
      <c r="E1621" s="17"/>
    </row>
    <row r="1622">
      <c r="A1622" s="15">
        <v>32.0</v>
      </c>
      <c r="B1622" s="29" t="s">
        <v>1320</v>
      </c>
      <c r="C1622" s="17"/>
      <c r="D1622" s="14" t="s">
        <v>1291</v>
      </c>
      <c r="E1622" s="17"/>
    </row>
    <row r="1623">
      <c r="A1623" s="15">
        <v>33.0</v>
      </c>
      <c r="B1623" s="29" t="s">
        <v>1321</v>
      </c>
      <c r="C1623" s="17"/>
      <c r="D1623" s="14" t="s">
        <v>1291</v>
      </c>
      <c r="E1623" s="17"/>
    </row>
    <row r="1624">
      <c r="A1624" s="15">
        <v>34.0</v>
      </c>
      <c r="B1624" s="29" t="s">
        <v>1322</v>
      </c>
      <c r="C1624" s="17"/>
      <c r="D1624" s="14" t="s">
        <v>1291</v>
      </c>
      <c r="E1624" s="17"/>
    </row>
    <row r="1625">
      <c r="A1625" s="15">
        <v>35.0</v>
      </c>
      <c r="B1625" s="30" t="s">
        <v>642</v>
      </c>
      <c r="C1625" s="17"/>
      <c r="D1625" s="14" t="s">
        <v>1291</v>
      </c>
      <c r="E1625" s="17"/>
    </row>
    <row r="1626">
      <c r="A1626" s="15">
        <v>36.0</v>
      </c>
      <c r="B1626" s="30" t="s">
        <v>1323</v>
      </c>
      <c r="C1626" s="17"/>
      <c r="D1626" s="14" t="s">
        <v>1291</v>
      </c>
      <c r="E1626" s="17"/>
    </row>
    <row r="1627">
      <c r="A1627" s="15">
        <v>37.0</v>
      </c>
      <c r="B1627" s="30" t="s">
        <v>478</v>
      </c>
      <c r="C1627" s="17"/>
      <c r="D1627" s="14" t="s">
        <v>1291</v>
      </c>
      <c r="E1627" s="17"/>
    </row>
    <row r="1628">
      <c r="A1628" s="15">
        <v>38.0</v>
      </c>
      <c r="B1628" s="29" t="s">
        <v>1324</v>
      </c>
      <c r="C1628" s="17"/>
      <c r="D1628" s="14" t="s">
        <v>1291</v>
      </c>
      <c r="E1628" s="17"/>
    </row>
    <row r="1629">
      <c r="A1629" s="15">
        <v>39.0</v>
      </c>
      <c r="B1629" s="29" t="s">
        <v>1325</v>
      </c>
      <c r="C1629" s="17"/>
      <c r="D1629" s="14" t="s">
        <v>1291</v>
      </c>
      <c r="E1629" s="17"/>
    </row>
    <row r="1630">
      <c r="A1630" s="15">
        <v>40.0</v>
      </c>
      <c r="B1630" s="29" t="s">
        <v>1326</v>
      </c>
      <c r="C1630" s="17"/>
      <c r="D1630" s="14" t="s">
        <v>1291</v>
      </c>
      <c r="E1630" s="17"/>
    </row>
    <row r="1631">
      <c r="A1631" s="15">
        <v>41.0</v>
      </c>
      <c r="B1631" s="29" t="s">
        <v>1327</v>
      </c>
      <c r="C1631" s="17"/>
      <c r="D1631" s="14" t="s">
        <v>1291</v>
      </c>
      <c r="E1631" s="17"/>
    </row>
    <row r="1632">
      <c r="A1632" s="15">
        <v>42.0</v>
      </c>
      <c r="B1632" s="29" t="s">
        <v>1328</v>
      </c>
      <c r="C1632" s="17"/>
      <c r="D1632" s="14" t="s">
        <v>1291</v>
      </c>
      <c r="E1632" s="17"/>
    </row>
    <row r="1633">
      <c r="A1633" s="15">
        <v>43.0</v>
      </c>
      <c r="B1633" s="29" t="s">
        <v>1329</v>
      </c>
      <c r="C1633" s="17"/>
      <c r="D1633" s="14" t="s">
        <v>1291</v>
      </c>
      <c r="E1633" s="17"/>
    </row>
    <row r="1634">
      <c r="A1634" s="15">
        <v>44.0</v>
      </c>
      <c r="B1634" s="29" t="s">
        <v>1330</v>
      </c>
      <c r="C1634" s="17"/>
      <c r="D1634" s="14" t="s">
        <v>1291</v>
      </c>
      <c r="E1634" s="17"/>
    </row>
    <row r="1635">
      <c r="A1635" s="15">
        <v>45.0</v>
      </c>
      <c r="B1635" s="29" t="s">
        <v>1331</v>
      </c>
      <c r="C1635" s="17"/>
      <c r="D1635" s="14" t="s">
        <v>1291</v>
      </c>
      <c r="E1635" s="17"/>
    </row>
    <row r="1636">
      <c r="A1636" s="15">
        <v>46.0</v>
      </c>
      <c r="B1636" s="29" t="s">
        <v>1332</v>
      </c>
      <c r="C1636" s="17"/>
      <c r="D1636" s="14" t="s">
        <v>1291</v>
      </c>
      <c r="E1636" s="17"/>
    </row>
    <row r="1637">
      <c r="A1637" s="15">
        <v>47.0</v>
      </c>
      <c r="B1637" s="29" t="s">
        <v>1333</v>
      </c>
      <c r="C1637" s="17"/>
      <c r="D1637" s="14" t="s">
        <v>1291</v>
      </c>
      <c r="E1637" s="17"/>
    </row>
    <row r="1638">
      <c r="A1638" s="15">
        <v>48.0</v>
      </c>
      <c r="B1638" s="29" t="s">
        <v>1334</v>
      </c>
      <c r="C1638" s="17"/>
      <c r="D1638" s="14" t="s">
        <v>1291</v>
      </c>
      <c r="E1638" s="17"/>
    </row>
    <row r="1639">
      <c r="A1639" s="15">
        <v>49.0</v>
      </c>
      <c r="B1639" s="29" t="s">
        <v>1335</v>
      </c>
      <c r="C1639" s="17"/>
      <c r="D1639" s="14" t="s">
        <v>1291</v>
      </c>
      <c r="E1639" s="17"/>
    </row>
    <row r="1640">
      <c r="A1640" s="15">
        <v>50.0</v>
      </c>
      <c r="B1640" s="35" t="s">
        <v>1336</v>
      </c>
      <c r="C1640" s="17"/>
      <c r="D1640" s="14" t="s">
        <v>1291</v>
      </c>
      <c r="E1640" s="17"/>
    </row>
    <row r="1641">
      <c r="A1641" s="54">
        <v>10.2</v>
      </c>
      <c r="B1641" s="55" t="s">
        <v>1337</v>
      </c>
      <c r="C1641" s="9"/>
      <c r="D1641" s="71"/>
      <c r="E1641" s="9"/>
      <c r="F1641" s="11"/>
      <c r="G1641" s="11"/>
      <c r="H1641" s="11"/>
      <c r="I1641" s="11"/>
      <c r="J1641" s="11"/>
      <c r="K1641" s="11"/>
      <c r="L1641" s="11"/>
      <c r="M1641" s="11"/>
      <c r="N1641" s="11"/>
      <c r="O1641" s="11"/>
      <c r="P1641" s="11"/>
      <c r="Q1641" s="11"/>
      <c r="R1641" s="11"/>
      <c r="S1641" s="11"/>
      <c r="T1641" s="11"/>
      <c r="U1641" s="11"/>
      <c r="V1641" s="11"/>
      <c r="W1641" s="11"/>
      <c r="X1641" s="11"/>
      <c r="Y1641" s="11"/>
      <c r="Z1641" s="11"/>
    </row>
    <row r="1642">
      <c r="A1642" s="72"/>
      <c r="B1642" s="73" t="s">
        <v>1338</v>
      </c>
      <c r="C1642" s="17"/>
      <c r="D1642" s="14" t="s">
        <v>1339</v>
      </c>
      <c r="E1642" s="17"/>
    </row>
    <row r="1643">
      <c r="A1643" s="15">
        <v>1.0</v>
      </c>
      <c r="B1643" s="29" t="s">
        <v>1340</v>
      </c>
      <c r="C1643" s="17"/>
      <c r="D1643" s="14" t="s">
        <v>1339</v>
      </c>
      <c r="E1643" s="17"/>
    </row>
    <row r="1644">
      <c r="A1644" s="15">
        <v>2.0</v>
      </c>
      <c r="B1644" s="29" t="s">
        <v>1341</v>
      </c>
      <c r="C1644" s="17"/>
      <c r="D1644" s="14" t="s">
        <v>1339</v>
      </c>
      <c r="E1644" s="17"/>
    </row>
    <row r="1645">
      <c r="A1645" s="15">
        <v>3.0</v>
      </c>
      <c r="B1645" s="29" t="s">
        <v>1342</v>
      </c>
      <c r="C1645" s="17"/>
      <c r="D1645" s="14" t="s">
        <v>1339</v>
      </c>
      <c r="E1645" s="17"/>
    </row>
    <row r="1646">
      <c r="A1646" s="15">
        <v>4.0</v>
      </c>
      <c r="B1646" s="29" t="s">
        <v>1343</v>
      </c>
      <c r="C1646" s="17"/>
      <c r="D1646" s="14" t="s">
        <v>1339</v>
      </c>
      <c r="E1646" s="17"/>
    </row>
    <row r="1647">
      <c r="A1647" s="15">
        <v>5.0</v>
      </c>
      <c r="B1647" s="29" t="s">
        <v>1344</v>
      </c>
      <c r="C1647" s="17"/>
      <c r="D1647" s="14" t="s">
        <v>1339</v>
      </c>
      <c r="E1647" s="17"/>
    </row>
    <row r="1648">
      <c r="A1648" s="15">
        <v>6.0</v>
      </c>
      <c r="B1648" s="29" t="s">
        <v>1345</v>
      </c>
      <c r="C1648" s="17"/>
      <c r="D1648" s="14" t="s">
        <v>1339</v>
      </c>
      <c r="E1648" s="17"/>
    </row>
    <row r="1649">
      <c r="A1649" s="15">
        <v>7.0</v>
      </c>
      <c r="B1649" s="29" t="s">
        <v>1346</v>
      </c>
      <c r="C1649" s="17"/>
      <c r="D1649" s="14" t="s">
        <v>1339</v>
      </c>
      <c r="E1649" s="17"/>
    </row>
    <row r="1650">
      <c r="A1650" s="15">
        <v>8.0</v>
      </c>
      <c r="B1650" s="29" t="s">
        <v>1347</v>
      </c>
      <c r="C1650" s="17"/>
      <c r="D1650" s="14" t="s">
        <v>1339</v>
      </c>
      <c r="E1650" s="17"/>
    </row>
    <row r="1651">
      <c r="A1651" s="15">
        <v>9.0</v>
      </c>
      <c r="B1651" s="29" t="s">
        <v>1348</v>
      </c>
      <c r="C1651" s="17"/>
      <c r="D1651" s="14" t="s">
        <v>1339</v>
      </c>
      <c r="E1651" s="17"/>
    </row>
    <row r="1652">
      <c r="A1652" s="15">
        <v>10.0</v>
      </c>
      <c r="B1652" s="29" t="s">
        <v>1349</v>
      </c>
      <c r="C1652" s="17"/>
      <c r="D1652" s="14" t="s">
        <v>1339</v>
      </c>
      <c r="E1652" s="17"/>
    </row>
    <row r="1653">
      <c r="A1653" s="15">
        <v>11.0</v>
      </c>
      <c r="B1653" s="29" t="s">
        <v>1350</v>
      </c>
      <c r="C1653" s="17"/>
      <c r="D1653" s="14" t="s">
        <v>1339</v>
      </c>
      <c r="E1653" s="17"/>
    </row>
    <row r="1654">
      <c r="A1654" s="15">
        <v>12.0</v>
      </c>
      <c r="B1654" s="29" t="s">
        <v>1351</v>
      </c>
      <c r="C1654" s="17"/>
      <c r="D1654" s="14" t="s">
        <v>1339</v>
      </c>
      <c r="E1654" s="17"/>
    </row>
    <row r="1655">
      <c r="A1655" s="15">
        <v>13.0</v>
      </c>
      <c r="B1655" s="29" t="s">
        <v>1352</v>
      </c>
      <c r="C1655" s="17"/>
      <c r="D1655" s="14" t="s">
        <v>1339</v>
      </c>
      <c r="E1655" s="17"/>
    </row>
    <row r="1656">
      <c r="A1656" s="15">
        <v>14.0</v>
      </c>
      <c r="B1656" s="29" t="s">
        <v>1353</v>
      </c>
      <c r="C1656" s="17"/>
      <c r="D1656" s="14" t="s">
        <v>1339</v>
      </c>
      <c r="E1656" s="17"/>
    </row>
    <row r="1657">
      <c r="A1657" s="15">
        <v>15.0</v>
      </c>
      <c r="B1657" s="29" t="s">
        <v>1354</v>
      </c>
      <c r="C1657" s="17"/>
      <c r="D1657" s="14" t="s">
        <v>1339</v>
      </c>
      <c r="E1657" s="17"/>
    </row>
    <row r="1658">
      <c r="A1658" s="15">
        <v>16.0</v>
      </c>
      <c r="B1658" s="29" t="s">
        <v>1355</v>
      </c>
      <c r="C1658" s="17"/>
      <c r="D1658" s="14" t="s">
        <v>1339</v>
      </c>
      <c r="E1658" s="17"/>
    </row>
    <row r="1659">
      <c r="A1659" s="15">
        <v>17.0</v>
      </c>
      <c r="B1659" s="29" t="s">
        <v>1356</v>
      </c>
      <c r="C1659" s="17"/>
      <c r="D1659" s="14" t="s">
        <v>1339</v>
      </c>
      <c r="E1659" s="17"/>
    </row>
    <row r="1660">
      <c r="A1660" s="15">
        <v>18.0</v>
      </c>
      <c r="B1660" s="29" t="s">
        <v>1357</v>
      </c>
      <c r="C1660" s="17"/>
      <c r="D1660" s="14" t="s">
        <v>1339</v>
      </c>
      <c r="E1660" s="17"/>
    </row>
    <row r="1661">
      <c r="A1661" s="15">
        <v>19.0</v>
      </c>
      <c r="B1661" s="35" t="s">
        <v>1336</v>
      </c>
      <c r="C1661" s="17"/>
      <c r="D1661" s="14" t="s">
        <v>1339</v>
      </c>
      <c r="E1661" s="17"/>
    </row>
    <row r="1662">
      <c r="A1662" s="15">
        <v>20.0</v>
      </c>
      <c r="B1662" s="29" t="s">
        <v>1358</v>
      </c>
      <c r="C1662" s="17"/>
      <c r="D1662" s="14" t="s">
        <v>1339</v>
      </c>
      <c r="E1662" s="17"/>
    </row>
    <row r="1663">
      <c r="A1663" s="72"/>
      <c r="B1663" s="73" t="s">
        <v>1359</v>
      </c>
      <c r="C1663" s="17"/>
      <c r="D1663" s="17"/>
      <c r="E1663" s="17"/>
    </row>
    <row r="1664">
      <c r="A1664" s="15">
        <v>1.0</v>
      </c>
      <c r="B1664" s="29" t="s">
        <v>1360</v>
      </c>
      <c r="C1664" s="17"/>
      <c r="D1664" s="17"/>
      <c r="E1664" s="17"/>
    </row>
    <row r="1665">
      <c r="A1665" s="15">
        <v>2.0</v>
      </c>
      <c r="B1665" s="29" t="s">
        <v>1361</v>
      </c>
      <c r="C1665" s="17"/>
      <c r="D1665" s="17"/>
      <c r="E1665" s="17"/>
    </row>
    <row r="1666">
      <c r="A1666" s="15">
        <v>3.0</v>
      </c>
      <c r="B1666" s="29" t="s">
        <v>1362</v>
      </c>
      <c r="C1666" s="17"/>
      <c r="D1666" s="17"/>
      <c r="E1666" s="17"/>
    </row>
    <row r="1667">
      <c r="A1667" s="15">
        <v>4.0</v>
      </c>
      <c r="B1667" s="29" t="s">
        <v>1363</v>
      </c>
      <c r="C1667" s="17"/>
      <c r="D1667" s="17"/>
      <c r="E1667" s="17"/>
    </row>
    <row r="1668">
      <c r="A1668" s="15">
        <v>5.0</v>
      </c>
      <c r="B1668" s="29" t="s">
        <v>1364</v>
      </c>
      <c r="C1668" s="17"/>
      <c r="D1668" s="17"/>
      <c r="E1668" s="17"/>
    </row>
    <row r="1669">
      <c r="A1669" s="15">
        <v>6.0</v>
      </c>
      <c r="B1669" s="29" t="s">
        <v>1365</v>
      </c>
      <c r="C1669" s="17"/>
      <c r="D1669" s="17"/>
      <c r="E1669" s="17"/>
    </row>
    <row r="1670">
      <c r="A1670" s="15">
        <v>7.0</v>
      </c>
      <c r="B1670" s="30" t="s">
        <v>1366</v>
      </c>
      <c r="C1670" s="17"/>
      <c r="D1670" s="17"/>
      <c r="E1670" s="17"/>
    </row>
    <row r="1671">
      <c r="A1671" s="15">
        <v>8.0</v>
      </c>
      <c r="B1671" s="29" t="s">
        <v>1367</v>
      </c>
      <c r="C1671" s="17"/>
      <c r="D1671" s="17"/>
      <c r="E1671" s="17"/>
    </row>
    <row r="1672">
      <c r="A1672" s="15">
        <v>9.0</v>
      </c>
      <c r="B1672" s="29" t="s">
        <v>1368</v>
      </c>
      <c r="C1672" s="17"/>
      <c r="D1672" s="17"/>
      <c r="E1672" s="17"/>
    </row>
    <row r="1673">
      <c r="A1673" s="15">
        <v>10.0</v>
      </c>
      <c r="B1673" s="29" t="s">
        <v>447</v>
      </c>
      <c r="C1673" s="17"/>
      <c r="D1673" s="17"/>
      <c r="E1673" s="17"/>
    </row>
    <row r="1674">
      <c r="A1674" s="15">
        <v>11.0</v>
      </c>
      <c r="B1674" s="29" t="s">
        <v>585</v>
      </c>
      <c r="C1674" s="17"/>
      <c r="D1674" s="17"/>
      <c r="E1674" s="17"/>
    </row>
    <row r="1675">
      <c r="A1675" s="15">
        <v>12.0</v>
      </c>
      <c r="B1675" s="29" t="s">
        <v>160</v>
      </c>
      <c r="C1675" s="17"/>
      <c r="D1675" s="17"/>
      <c r="E1675" s="17"/>
    </row>
    <row r="1676">
      <c r="A1676" s="54">
        <v>10.3</v>
      </c>
      <c r="B1676" s="55" t="s">
        <v>1369</v>
      </c>
      <c r="C1676" s="9"/>
      <c r="D1676" s="9"/>
      <c r="E1676" s="9"/>
      <c r="F1676" s="11"/>
      <c r="G1676" s="11"/>
      <c r="H1676" s="11"/>
      <c r="I1676" s="11"/>
      <c r="J1676" s="11"/>
      <c r="K1676" s="11"/>
      <c r="L1676" s="11"/>
      <c r="M1676" s="11"/>
      <c r="N1676" s="11"/>
      <c r="O1676" s="11"/>
      <c r="P1676" s="11"/>
      <c r="Q1676" s="11"/>
      <c r="R1676" s="11"/>
      <c r="S1676" s="11"/>
      <c r="T1676" s="11"/>
      <c r="U1676" s="11"/>
      <c r="V1676" s="11"/>
      <c r="W1676" s="11"/>
      <c r="X1676" s="11"/>
      <c r="Y1676" s="11"/>
      <c r="Z1676" s="11"/>
    </row>
    <row r="1677">
      <c r="A1677" s="72"/>
      <c r="B1677" s="73" t="s">
        <v>1370</v>
      </c>
      <c r="C1677" s="17"/>
      <c r="D1677" s="17"/>
      <c r="E1677" s="17"/>
    </row>
    <row r="1678">
      <c r="A1678" s="15">
        <v>1.0</v>
      </c>
      <c r="B1678" s="29" t="s">
        <v>159</v>
      </c>
      <c r="C1678" s="17"/>
      <c r="D1678" s="17"/>
      <c r="E1678" s="17"/>
    </row>
    <row r="1679">
      <c r="A1679" s="15">
        <v>2.0</v>
      </c>
      <c r="B1679" s="29" t="s">
        <v>1371</v>
      </c>
      <c r="C1679" s="17"/>
      <c r="D1679" s="17"/>
      <c r="E1679" s="17"/>
    </row>
    <row r="1680">
      <c r="A1680" s="15">
        <v>3.0</v>
      </c>
      <c r="B1680" s="29" t="s">
        <v>1372</v>
      </c>
      <c r="C1680" s="17"/>
      <c r="D1680" s="17"/>
      <c r="E1680" s="17"/>
    </row>
    <row r="1681">
      <c r="A1681" s="15">
        <v>4.0</v>
      </c>
      <c r="B1681" s="29" t="s">
        <v>1373</v>
      </c>
      <c r="C1681" s="17"/>
      <c r="D1681" s="17"/>
      <c r="E1681" s="17"/>
    </row>
    <row r="1682">
      <c r="A1682" s="15">
        <v>5.0</v>
      </c>
      <c r="B1682" s="29" t="s">
        <v>1374</v>
      </c>
      <c r="C1682" s="17"/>
      <c r="D1682" s="17"/>
      <c r="E1682" s="17"/>
    </row>
    <row r="1683">
      <c r="A1683" s="15">
        <v>6.0</v>
      </c>
      <c r="B1683" s="29" t="s">
        <v>150</v>
      </c>
      <c r="C1683" s="17"/>
      <c r="D1683" s="17"/>
      <c r="E1683" s="17"/>
    </row>
    <row r="1684">
      <c r="A1684" s="15">
        <v>7.0</v>
      </c>
      <c r="B1684" s="29" t="s">
        <v>866</v>
      </c>
      <c r="C1684" s="17"/>
      <c r="D1684" s="17"/>
      <c r="E1684" s="17"/>
    </row>
    <row r="1685">
      <c r="A1685" s="72"/>
      <c r="B1685" s="73" t="s">
        <v>1375</v>
      </c>
      <c r="C1685" s="17"/>
      <c r="D1685" s="14" t="s">
        <v>1376</v>
      </c>
      <c r="E1685" s="17"/>
    </row>
    <row r="1686">
      <c r="A1686" s="15">
        <v>1.0</v>
      </c>
      <c r="B1686" s="29" t="s">
        <v>1377</v>
      </c>
      <c r="C1686" s="17"/>
      <c r="D1686" s="14" t="s">
        <v>1376</v>
      </c>
      <c r="E1686" s="17"/>
    </row>
    <row r="1687">
      <c r="A1687" s="15">
        <v>2.0</v>
      </c>
      <c r="B1687" s="29" t="s">
        <v>1378</v>
      </c>
      <c r="C1687" s="17"/>
      <c r="D1687" s="14" t="s">
        <v>1376</v>
      </c>
      <c r="E1687" s="17"/>
    </row>
    <row r="1688">
      <c r="A1688" s="15">
        <v>3.0</v>
      </c>
      <c r="B1688" s="29" t="s">
        <v>1379</v>
      </c>
      <c r="C1688" s="17"/>
      <c r="D1688" s="14" t="s">
        <v>1376</v>
      </c>
      <c r="E1688" s="17"/>
    </row>
    <row r="1689">
      <c r="A1689" s="15">
        <v>4.0</v>
      </c>
      <c r="B1689" s="29" t="s">
        <v>1380</v>
      </c>
      <c r="C1689" s="17"/>
      <c r="D1689" s="14" t="s">
        <v>1376</v>
      </c>
      <c r="E1689" s="17"/>
    </row>
    <row r="1690">
      <c r="A1690" s="15">
        <v>5.0</v>
      </c>
      <c r="B1690" s="29" t="s">
        <v>1381</v>
      </c>
      <c r="C1690" s="17"/>
      <c r="D1690" s="14" t="s">
        <v>1376</v>
      </c>
      <c r="E1690" s="17"/>
    </row>
    <row r="1691">
      <c r="A1691" s="15">
        <v>6.0</v>
      </c>
      <c r="B1691" s="29" t="s">
        <v>1382</v>
      </c>
      <c r="C1691" s="17"/>
      <c r="D1691" s="14" t="s">
        <v>1376</v>
      </c>
      <c r="E1691" s="17"/>
    </row>
    <row r="1692">
      <c r="A1692" s="15">
        <v>7.0</v>
      </c>
      <c r="B1692" s="29" t="s">
        <v>1383</v>
      </c>
      <c r="C1692" s="17"/>
      <c r="D1692" s="14" t="s">
        <v>1376</v>
      </c>
      <c r="E1692" s="17"/>
    </row>
    <row r="1693">
      <c r="A1693" s="15">
        <v>8.0</v>
      </c>
      <c r="B1693" s="29" t="s">
        <v>1384</v>
      </c>
      <c r="C1693" s="17"/>
      <c r="D1693" s="14" t="s">
        <v>1376</v>
      </c>
      <c r="E1693" s="17"/>
    </row>
    <row r="1694">
      <c r="A1694" s="15">
        <v>9.0</v>
      </c>
      <c r="B1694" s="29" t="s">
        <v>1385</v>
      </c>
      <c r="C1694" s="17"/>
      <c r="D1694" s="14" t="s">
        <v>1376</v>
      </c>
      <c r="E1694" s="17"/>
    </row>
    <row r="1695">
      <c r="A1695" s="15">
        <v>10.0</v>
      </c>
      <c r="B1695" s="29" t="s">
        <v>1386</v>
      </c>
      <c r="C1695" s="17"/>
      <c r="D1695" s="14" t="s">
        <v>1376</v>
      </c>
      <c r="E1695" s="17"/>
    </row>
    <row r="1696">
      <c r="A1696" s="15">
        <v>11.0</v>
      </c>
      <c r="B1696" s="29" t="s">
        <v>1387</v>
      </c>
      <c r="C1696" s="17"/>
      <c r="D1696" s="14" t="s">
        <v>1376</v>
      </c>
      <c r="E1696" s="17"/>
    </row>
    <row r="1697">
      <c r="A1697" s="15">
        <v>12.0</v>
      </c>
      <c r="B1697" s="29" t="s">
        <v>1388</v>
      </c>
      <c r="C1697" s="17"/>
      <c r="D1697" s="14" t="s">
        <v>1376</v>
      </c>
      <c r="E1697" s="17"/>
    </row>
    <row r="1698">
      <c r="A1698" s="15">
        <v>13.0</v>
      </c>
      <c r="B1698" s="29" t="s">
        <v>1389</v>
      </c>
      <c r="C1698" s="17"/>
      <c r="D1698" s="14" t="s">
        <v>1376</v>
      </c>
      <c r="E1698" s="17"/>
    </row>
    <row r="1699">
      <c r="A1699" s="15">
        <v>14.0</v>
      </c>
      <c r="B1699" s="29" t="s">
        <v>1390</v>
      </c>
      <c r="C1699" s="17"/>
      <c r="D1699" s="14" t="s">
        <v>1376</v>
      </c>
      <c r="E1699" s="17"/>
    </row>
    <row r="1700">
      <c r="A1700" s="15">
        <v>15.0</v>
      </c>
      <c r="B1700" s="30" t="s">
        <v>1391</v>
      </c>
      <c r="C1700" s="17"/>
      <c r="D1700" s="14" t="s">
        <v>1376</v>
      </c>
      <c r="E1700" s="17"/>
    </row>
    <row r="1701">
      <c r="A1701" s="15">
        <v>16.0</v>
      </c>
      <c r="B1701" s="30" t="s">
        <v>1392</v>
      </c>
      <c r="C1701" s="17"/>
      <c r="D1701" s="14" t="s">
        <v>1376</v>
      </c>
      <c r="E1701" s="17"/>
    </row>
    <row r="1702">
      <c r="A1702" s="15">
        <v>17.0</v>
      </c>
      <c r="B1702" s="29" t="s">
        <v>1393</v>
      </c>
      <c r="C1702" s="17"/>
      <c r="D1702" s="14" t="s">
        <v>1376</v>
      </c>
      <c r="E1702" s="17"/>
    </row>
    <row r="1703">
      <c r="A1703" s="15">
        <v>18.0</v>
      </c>
      <c r="B1703" s="29" t="s">
        <v>1394</v>
      </c>
      <c r="C1703" s="17"/>
      <c r="D1703" s="14" t="s">
        <v>1376</v>
      </c>
      <c r="E1703" s="17"/>
    </row>
    <row r="1704">
      <c r="A1704" s="15">
        <v>19.0</v>
      </c>
      <c r="B1704" s="29" t="s">
        <v>1395</v>
      </c>
      <c r="C1704" s="17"/>
      <c r="D1704" s="14" t="s">
        <v>1376</v>
      </c>
      <c r="E1704" s="17"/>
    </row>
    <row r="1705">
      <c r="A1705" s="15">
        <v>20.0</v>
      </c>
      <c r="B1705" s="30" t="s">
        <v>1396</v>
      </c>
      <c r="C1705" s="17"/>
      <c r="D1705" s="14" t="s">
        <v>1376</v>
      </c>
      <c r="E1705" s="17"/>
    </row>
    <row r="1706">
      <c r="A1706" s="15">
        <v>21.0</v>
      </c>
      <c r="B1706" s="30" t="s">
        <v>479</v>
      </c>
      <c r="C1706" s="17"/>
      <c r="D1706" s="14" t="s">
        <v>1376</v>
      </c>
      <c r="E1706" s="17"/>
    </row>
    <row r="1707">
      <c r="A1707" s="15">
        <v>22.0</v>
      </c>
      <c r="B1707" s="29" t="s">
        <v>1397</v>
      </c>
      <c r="C1707" s="17"/>
      <c r="D1707" s="14" t="s">
        <v>1376</v>
      </c>
      <c r="E1707" s="17"/>
    </row>
    <row r="1708">
      <c r="A1708" s="15">
        <v>23.0</v>
      </c>
      <c r="B1708" s="29" t="s">
        <v>1398</v>
      </c>
      <c r="C1708" s="17"/>
      <c r="D1708" s="14" t="s">
        <v>1376</v>
      </c>
      <c r="E1708" s="17"/>
    </row>
    <row r="1709">
      <c r="A1709" s="15">
        <v>24.0</v>
      </c>
      <c r="B1709" s="30" t="s">
        <v>1399</v>
      </c>
      <c r="C1709" s="17"/>
      <c r="D1709" s="14" t="s">
        <v>1376</v>
      </c>
      <c r="E1709" s="17"/>
    </row>
    <row r="1710">
      <c r="A1710" s="15">
        <v>25.0</v>
      </c>
      <c r="B1710" s="30" t="s">
        <v>1400</v>
      </c>
      <c r="C1710" s="17"/>
      <c r="D1710" s="14" t="s">
        <v>1376</v>
      </c>
      <c r="E1710" s="17"/>
    </row>
    <row r="1711">
      <c r="A1711" s="15">
        <v>26.0</v>
      </c>
      <c r="B1711" s="30" t="s">
        <v>1401</v>
      </c>
      <c r="C1711" s="17"/>
      <c r="D1711" s="14" t="s">
        <v>1376</v>
      </c>
      <c r="E1711" s="17"/>
    </row>
    <row r="1712">
      <c r="A1712" s="15">
        <v>27.0</v>
      </c>
      <c r="B1712" s="30" t="s">
        <v>1402</v>
      </c>
      <c r="C1712" s="17"/>
      <c r="D1712" s="14" t="s">
        <v>1376</v>
      </c>
      <c r="E1712" s="17"/>
    </row>
    <row r="1713">
      <c r="A1713" s="72"/>
      <c r="B1713" s="73" t="s">
        <v>1403</v>
      </c>
      <c r="C1713" s="17"/>
      <c r="D1713" s="14" t="s">
        <v>1404</v>
      </c>
      <c r="E1713" s="17"/>
    </row>
    <row r="1714">
      <c r="A1714" s="15">
        <v>1.0</v>
      </c>
      <c r="B1714" s="29" t="s">
        <v>1405</v>
      </c>
      <c r="C1714" s="17"/>
      <c r="D1714" s="14" t="s">
        <v>1404</v>
      </c>
      <c r="E1714" s="17"/>
    </row>
    <row r="1715">
      <c r="A1715" s="15">
        <v>2.0</v>
      </c>
      <c r="B1715" s="29" t="s">
        <v>1406</v>
      </c>
      <c r="C1715" s="17"/>
      <c r="D1715" s="14" t="s">
        <v>1404</v>
      </c>
      <c r="E1715" s="17"/>
    </row>
    <row r="1716">
      <c r="A1716" s="15">
        <v>3.0</v>
      </c>
      <c r="B1716" s="29" t="s">
        <v>1407</v>
      </c>
      <c r="C1716" s="17"/>
      <c r="D1716" s="14" t="s">
        <v>1404</v>
      </c>
      <c r="E1716" s="17"/>
    </row>
    <row r="1717">
      <c r="A1717" s="15">
        <v>4.0</v>
      </c>
      <c r="B1717" s="29" t="s">
        <v>866</v>
      </c>
      <c r="C1717" s="17"/>
      <c r="D1717" s="14" t="s">
        <v>1404</v>
      </c>
      <c r="E1717" s="17"/>
    </row>
    <row r="1718">
      <c r="A1718" s="15">
        <v>5.0</v>
      </c>
      <c r="B1718" s="29" t="s">
        <v>587</v>
      </c>
      <c r="C1718" s="17"/>
      <c r="D1718" s="14" t="s">
        <v>1404</v>
      </c>
      <c r="E1718" s="17"/>
    </row>
    <row r="1719">
      <c r="A1719" s="15">
        <v>6.0</v>
      </c>
      <c r="B1719" s="29" t="s">
        <v>1128</v>
      </c>
      <c r="C1719" s="17"/>
      <c r="D1719" s="14" t="s">
        <v>1404</v>
      </c>
      <c r="E1719" s="17"/>
    </row>
    <row r="1720">
      <c r="A1720" s="15">
        <v>7.0</v>
      </c>
      <c r="B1720" s="29" t="s">
        <v>160</v>
      </c>
      <c r="C1720" s="17"/>
      <c r="D1720" s="14" t="s">
        <v>1404</v>
      </c>
      <c r="E1720" s="17"/>
    </row>
    <row r="1721">
      <c r="A1721" s="15">
        <v>8.0</v>
      </c>
      <c r="B1721" s="29" t="s">
        <v>1408</v>
      </c>
      <c r="C1721" s="17"/>
      <c r="D1721" s="14" t="s">
        <v>1404</v>
      </c>
      <c r="E1721" s="17"/>
    </row>
    <row r="1722">
      <c r="A1722" s="15">
        <v>9.0</v>
      </c>
      <c r="B1722" s="30" t="s">
        <v>1409</v>
      </c>
      <c r="C1722" s="17"/>
      <c r="D1722" s="14" t="s">
        <v>1404</v>
      </c>
      <c r="E1722" s="17"/>
    </row>
    <row r="1723">
      <c r="A1723" s="15">
        <v>10.0</v>
      </c>
      <c r="B1723" s="30" t="s">
        <v>1410</v>
      </c>
      <c r="C1723" s="17"/>
      <c r="D1723" s="14" t="s">
        <v>1404</v>
      </c>
      <c r="E1723" s="17"/>
    </row>
    <row r="1724">
      <c r="A1724" s="15">
        <v>11.0</v>
      </c>
      <c r="B1724" s="29" t="s">
        <v>639</v>
      </c>
      <c r="C1724" s="17"/>
      <c r="D1724" s="14" t="s">
        <v>1404</v>
      </c>
      <c r="E1724" s="17"/>
    </row>
    <row r="1725">
      <c r="A1725" s="15">
        <v>12.0</v>
      </c>
      <c r="B1725" s="29" t="s">
        <v>592</v>
      </c>
      <c r="C1725" s="17"/>
      <c r="D1725" s="14" t="s">
        <v>1404</v>
      </c>
      <c r="E1725" s="17"/>
    </row>
    <row r="1726">
      <c r="A1726" s="15">
        <v>13.0</v>
      </c>
      <c r="B1726" s="29" t="s">
        <v>952</v>
      </c>
      <c r="C1726" s="17"/>
      <c r="D1726" s="14" t="s">
        <v>1404</v>
      </c>
      <c r="E1726" s="17"/>
    </row>
    <row r="1727">
      <c r="A1727" s="15">
        <v>14.0</v>
      </c>
      <c r="B1727" s="29" t="s">
        <v>1096</v>
      </c>
      <c r="C1727" s="17"/>
      <c r="D1727" s="14" t="s">
        <v>1404</v>
      </c>
      <c r="E1727" s="17"/>
    </row>
    <row r="1728">
      <c r="A1728" s="15">
        <v>15.0</v>
      </c>
      <c r="B1728" s="29" t="s">
        <v>1411</v>
      </c>
      <c r="C1728" s="17"/>
      <c r="D1728" s="14" t="s">
        <v>1404</v>
      </c>
      <c r="E1728" s="17"/>
    </row>
    <row r="1729">
      <c r="A1729" s="15">
        <v>16.0</v>
      </c>
      <c r="B1729" s="29" t="s">
        <v>1412</v>
      </c>
      <c r="C1729" s="17"/>
      <c r="D1729" s="14" t="s">
        <v>1404</v>
      </c>
      <c r="E1729" s="17"/>
    </row>
    <row r="1730">
      <c r="A1730" s="72"/>
      <c r="B1730" s="73" t="s">
        <v>1413</v>
      </c>
      <c r="C1730" s="17"/>
      <c r="D1730" s="17"/>
      <c r="E1730" s="17"/>
    </row>
    <row r="1731">
      <c r="A1731" s="15">
        <v>1.0</v>
      </c>
      <c r="B1731" s="29" t="s">
        <v>1414</v>
      </c>
      <c r="C1731" s="17"/>
      <c r="D1731" s="17"/>
      <c r="E1731" s="17"/>
    </row>
    <row r="1732">
      <c r="A1732" s="15">
        <v>2.0</v>
      </c>
      <c r="B1732" s="29" t="s">
        <v>1415</v>
      </c>
      <c r="C1732" s="17"/>
      <c r="D1732" s="17"/>
      <c r="E1732" s="17"/>
    </row>
    <row r="1733">
      <c r="A1733" s="15">
        <v>3.0</v>
      </c>
      <c r="B1733" s="29" t="s">
        <v>1416</v>
      </c>
      <c r="C1733" s="17"/>
      <c r="D1733" s="17"/>
      <c r="E1733" s="17"/>
    </row>
    <row r="1734">
      <c r="A1734" s="15">
        <v>4.0</v>
      </c>
      <c r="B1734" s="29" t="s">
        <v>1417</v>
      </c>
      <c r="C1734" s="17"/>
      <c r="D1734" s="17"/>
      <c r="E1734" s="17"/>
    </row>
    <row r="1735">
      <c r="A1735" s="15">
        <v>5.0</v>
      </c>
      <c r="B1735" s="29" t="s">
        <v>1418</v>
      </c>
      <c r="C1735" s="17"/>
      <c r="D1735" s="17"/>
      <c r="E1735" s="17"/>
    </row>
    <row r="1736">
      <c r="A1736" s="15">
        <v>6.0</v>
      </c>
      <c r="B1736" s="29" t="s">
        <v>1419</v>
      </c>
      <c r="C1736" s="17"/>
      <c r="D1736" s="17"/>
      <c r="E1736" s="17"/>
    </row>
    <row r="1737">
      <c r="A1737" s="15">
        <v>7.0</v>
      </c>
      <c r="B1737" s="29" t="s">
        <v>1420</v>
      </c>
      <c r="C1737" s="17"/>
      <c r="D1737" s="17"/>
      <c r="E1737" s="17"/>
    </row>
    <row r="1738">
      <c r="A1738" s="15">
        <v>8.0</v>
      </c>
      <c r="B1738" s="29" t="s">
        <v>1421</v>
      </c>
      <c r="C1738" s="17"/>
      <c r="D1738" s="17"/>
      <c r="E1738" s="17"/>
    </row>
    <row r="1739">
      <c r="A1739" s="15">
        <v>9.0</v>
      </c>
      <c r="B1739" s="29" t="s">
        <v>1422</v>
      </c>
      <c r="C1739" s="17"/>
      <c r="D1739" s="17"/>
      <c r="E1739" s="17"/>
    </row>
    <row r="1740">
      <c r="A1740" s="15">
        <v>10.0</v>
      </c>
      <c r="B1740" s="29" t="s">
        <v>1423</v>
      </c>
      <c r="C1740" s="17"/>
      <c r="D1740" s="17"/>
      <c r="E1740" s="17"/>
    </row>
    <row r="1741">
      <c r="A1741" s="15">
        <v>11.0</v>
      </c>
      <c r="B1741" s="29" t="s">
        <v>1424</v>
      </c>
      <c r="C1741" s="17"/>
      <c r="D1741" s="17"/>
      <c r="E1741" s="17"/>
    </row>
    <row r="1742">
      <c r="A1742" s="54">
        <v>10.4</v>
      </c>
      <c r="B1742" s="55" t="s">
        <v>1425</v>
      </c>
      <c r="C1742" s="9"/>
      <c r="D1742" s="14" t="s">
        <v>1426</v>
      </c>
      <c r="E1742" s="9"/>
      <c r="F1742" s="11"/>
      <c r="G1742" s="11"/>
      <c r="H1742" s="11"/>
      <c r="I1742" s="11"/>
      <c r="J1742" s="11"/>
      <c r="K1742" s="11"/>
      <c r="L1742" s="11"/>
      <c r="M1742" s="11"/>
      <c r="N1742" s="11"/>
      <c r="O1742" s="11"/>
      <c r="P1742" s="11"/>
      <c r="Q1742" s="11"/>
      <c r="R1742" s="11"/>
      <c r="S1742" s="11"/>
      <c r="T1742" s="11"/>
      <c r="U1742" s="11"/>
      <c r="V1742" s="11"/>
      <c r="W1742" s="11"/>
      <c r="X1742" s="11"/>
      <c r="Y1742" s="11"/>
      <c r="Z1742" s="11"/>
    </row>
    <row r="1743">
      <c r="A1743" s="15">
        <v>1.0</v>
      </c>
      <c r="B1743" s="30" t="s">
        <v>147</v>
      </c>
      <c r="C1743" s="17"/>
      <c r="D1743" s="14" t="s">
        <v>1426</v>
      </c>
      <c r="E1743" s="17"/>
    </row>
    <row r="1744">
      <c r="A1744" s="15">
        <v>2.0</v>
      </c>
      <c r="B1744" s="29" t="s">
        <v>1427</v>
      </c>
      <c r="C1744" s="17"/>
      <c r="D1744" s="14" t="s">
        <v>1426</v>
      </c>
      <c r="E1744" s="17"/>
    </row>
    <row r="1745">
      <c r="A1745" s="15">
        <v>3.0</v>
      </c>
      <c r="B1745" s="29" t="s">
        <v>1428</v>
      </c>
      <c r="C1745" s="17"/>
      <c r="D1745" s="14" t="s">
        <v>1426</v>
      </c>
      <c r="E1745" s="17"/>
    </row>
    <row r="1746">
      <c r="A1746" s="15">
        <v>4.0</v>
      </c>
      <c r="B1746" s="29" t="s">
        <v>1429</v>
      </c>
      <c r="C1746" s="17"/>
      <c r="D1746" s="14" t="s">
        <v>1426</v>
      </c>
      <c r="E1746" s="17"/>
    </row>
    <row r="1747">
      <c r="A1747" s="15">
        <v>5.0</v>
      </c>
      <c r="B1747" s="29" t="s">
        <v>1430</v>
      </c>
      <c r="C1747" s="17"/>
      <c r="D1747" s="14" t="s">
        <v>1426</v>
      </c>
      <c r="E1747" s="17"/>
    </row>
    <row r="1748">
      <c r="A1748" s="15">
        <v>6.0</v>
      </c>
      <c r="B1748" s="29" t="s">
        <v>1431</v>
      </c>
      <c r="C1748" s="17"/>
      <c r="D1748" s="14" t="s">
        <v>1426</v>
      </c>
      <c r="E1748" s="17"/>
    </row>
    <row r="1749">
      <c r="A1749" s="15">
        <v>7.0</v>
      </c>
      <c r="B1749" s="29" t="s">
        <v>1432</v>
      </c>
      <c r="C1749" s="17"/>
      <c r="D1749" s="14" t="s">
        <v>1426</v>
      </c>
      <c r="E1749" s="17"/>
    </row>
    <row r="1750">
      <c r="A1750" s="15">
        <v>8.0</v>
      </c>
      <c r="B1750" s="29" t="s">
        <v>1433</v>
      </c>
      <c r="C1750" s="17"/>
      <c r="D1750" s="14" t="s">
        <v>1426</v>
      </c>
      <c r="E1750" s="17"/>
    </row>
    <row r="1751">
      <c r="A1751" s="15">
        <v>9.0</v>
      </c>
      <c r="B1751" s="29" t="s">
        <v>1434</v>
      </c>
      <c r="C1751" s="17"/>
      <c r="D1751" s="14" t="s">
        <v>1426</v>
      </c>
      <c r="E1751" s="17"/>
    </row>
    <row r="1752">
      <c r="A1752" s="15">
        <v>10.0</v>
      </c>
      <c r="B1752" s="29" t="s">
        <v>1435</v>
      </c>
      <c r="C1752" s="17"/>
      <c r="D1752" s="14" t="s">
        <v>1426</v>
      </c>
      <c r="E1752" s="17"/>
    </row>
    <row r="1753">
      <c r="A1753" s="15">
        <v>11.0</v>
      </c>
      <c r="B1753" s="29" t="s">
        <v>1436</v>
      </c>
      <c r="C1753" s="17"/>
      <c r="D1753" s="14" t="s">
        <v>1426</v>
      </c>
      <c r="E1753" s="17"/>
    </row>
    <row r="1754">
      <c r="A1754" s="15">
        <v>12.0</v>
      </c>
      <c r="B1754" s="29" t="s">
        <v>1437</v>
      </c>
      <c r="C1754" s="17"/>
      <c r="D1754" s="14" t="s">
        <v>1426</v>
      </c>
      <c r="E1754" s="17"/>
    </row>
    <row r="1755">
      <c r="A1755" s="15">
        <v>13.0</v>
      </c>
      <c r="B1755" s="29" t="s">
        <v>1438</v>
      </c>
      <c r="C1755" s="17"/>
      <c r="D1755" s="14" t="s">
        <v>1426</v>
      </c>
      <c r="E1755" s="17"/>
    </row>
    <row r="1756">
      <c r="A1756" s="15">
        <v>14.0</v>
      </c>
      <c r="B1756" s="29" t="s">
        <v>1439</v>
      </c>
      <c r="C1756" s="17"/>
      <c r="D1756" s="14" t="s">
        <v>1426</v>
      </c>
      <c r="E1756" s="17"/>
    </row>
    <row r="1757">
      <c r="A1757" s="15">
        <v>15.0</v>
      </c>
      <c r="B1757" s="29" t="s">
        <v>1440</v>
      </c>
      <c r="C1757" s="17"/>
      <c r="D1757" s="14" t="s">
        <v>1426</v>
      </c>
      <c r="E1757" s="17"/>
    </row>
    <row r="1758">
      <c r="A1758" s="15">
        <v>16.0</v>
      </c>
      <c r="B1758" s="29" t="s">
        <v>1441</v>
      </c>
      <c r="C1758" s="17"/>
      <c r="D1758" s="14" t="s">
        <v>1426</v>
      </c>
      <c r="E1758" s="17"/>
    </row>
    <row r="1759">
      <c r="A1759" s="15">
        <v>17.0</v>
      </c>
      <c r="B1759" s="29" t="s">
        <v>1442</v>
      </c>
      <c r="C1759" s="17"/>
      <c r="D1759" s="14" t="s">
        <v>1426</v>
      </c>
      <c r="E1759" s="17"/>
    </row>
    <row r="1760">
      <c r="A1760" s="15">
        <v>18.0</v>
      </c>
      <c r="B1760" s="29" t="s">
        <v>1443</v>
      </c>
      <c r="C1760" s="17"/>
      <c r="D1760" s="14" t="s">
        <v>1426</v>
      </c>
      <c r="E1760" s="17"/>
    </row>
    <row r="1761">
      <c r="A1761" s="15">
        <v>19.0</v>
      </c>
      <c r="B1761" s="29" t="s">
        <v>1444</v>
      </c>
      <c r="C1761" s="17"/>
      <c r="D1761" s="14" t="s">
        <v>1426</v>
      </c>
      <c r="E1761" s="17"/>
    </row>
    <row r="1762">
      <c r="A1762" s="15">
        <v>20.0</v>
      </c>
      <c r="B1762" s="29" t="s">
        <v>1445</v>
      </c>
      <c r="C1762" s="17"/>
      <c r="D1762" s="14" t="s">
        <v>1426</v>
      </c>
      <c r="E1762" s="17"/>
    </row>
    <row r="1763">
      <c r="A1763" s="15">
        <v>21.0</v>
      </c>
      <c r="B1763" s="29" t="s">
        <v>1446</v>
      </c>
      <c r="C1763" s="17"/>
      <c r="D1763" s="14" t="s">
        <v>1426</v>
      </c>
      <c r="E1763" s="17"/>
    </row>
    <row r="1764">
      <c r="A1764" s="15">
        <v>22.0</v>
      </c>
      <c r="B1764" s="29" t="s">
        <v>1447</v>
      </c>
      <c r="C1764" s="17"/>
      <c r="D1764" s="14" t="s">
        <v>1426</v>
      </c>
      <c r="E1764" s="17"/>
    </row>
    <row r="1765">
      <c r="A1765" s="15">
        <v>23.0</v>
      </c>
      <c r="B1765" s="29" t="s">
        <v>1448</v>
      </c>
      <c r="C1765" s="17"/>
      <c r="D1765" s="14" t="s">
        <v>1426</v>
      </c>
      <c r="E1765" s="17"/>
    </row>
    <row r="1766">
      <c r="A1766" s="15">
        <v>24.0</v>
      </c>
      <c r="B1766" s="29" t="s">
        <v>1449</v>
      </c>
      <c r="C1766" s="17"/>
      <c r="D1766" s="14" t="s">
        <v>1426</v>
      </c>
      <c r="E1766" s="17"/>
    </row>
    <row r="1767">
      <c r="A1767" s="15">
        <v>25.0</v>
      </c>
      <c r="B1767" s="29" t="s">
        <v>1450</v>
      </c>
      <c r="C1767" s="17"/>
      <c r="D1767" s="14" t="s">
        <v>1426</v>
      </c>
      <c r="E1767" s="17"/>
    </row>
    <row r="1768">
      <c r="A1768" s="15">
        <v>26.0</v>
      </c>
      <c r="B1768" s="41" t="s">
        <v>1451</v>
      </c>
      <c r="C1768" s="17"/>
      <c r="D1768" s="14" t="s">
        <v>1426</v>
      </c>
      <c r="E1768" s="17"/>
    </row>
    <row r="1769">
      <c r="A1769" s="15">
        <v>27.0</v>
      </c>
      <c r="B1769" s="42" t="s">
        <v>1452</v>
      </c>
      <c r="C1769" s="17"/>
      <c r="D1769" s="14" t="s">
        <v>1426</v>
      </c>
      <c r="E1769" s="17"/>
    </row>
    <row r="1770">
      <c r="A1770" s="54">
        <v>10.5</v>
      </c>
      <c r="B1770" s="55" t="s">
        <v>1453</v>
      </c>
      <c r="C1770" s="9"/>
      <c r="D1770" s="14" t="s">
        <v>1454</v>
      </c>
      <c r="E1770" s="9"/>
      <c r="F1770" s="11"/>
      <c r="G1770" s="11"/>
      <c r="H1770" s="11"/>
      <c r="I1770" s="11"/>
      <c r="J1770" s="11"/>
      <c r="K1770" s="11"/>
      <c r="L1770" s="11"/>
      <c r="M1770" s="11"/>
      <c r="N1770" s="11"/>
      <c r="O1770" s="11"/>
      <c r="P1770" s="11"/>
      <c r="Q1770" s="11"/>
      <c r="R1770" s="11"/>
      <c r="S1770" s="11"/>
      <c r="T1770" s="11"/>
      <c r="U1770" s="11"/>
      <c r="V1770" s="11"/>
      <c r="W1770" s="11"/>
      <c r="X1770" s="11"/>
      <c r="Y1770" s="11"/>
      <c r="Z1770" s="11"/>
    </row>
    <row r="1771">
      <c r="A1771" s="15">
        <v>1.0</v>
      </c>
      <c r="B1771" s="35" t="s">
        <v>1455</v>
      </c>
      <c r="C1771" s="17"/>
      <c r="D1771" s="14" t="s">
        <v>1454</v>
      </c>
      <c r="E1771" s="15" t="s">
        <v>215</v>
      </c>
    </row>
    <row r="1772">
      <c r="A1772" s="15">
        <v>2.0</v>
      </c>
      <c r="B1772" s="35" t="s">
        <v>1456</v>
      </c>
      <c r="C1772" s="17"/>
      <c r="D1772" s="14" t="s">
        <v>1454</v>
      </c>
      <c r="E1772" s="15" t="s">
        <v>896</v>
      </c>
    </row>
    <row r="1773">
      <c r="A1773" s="15">
        <v>3.0</v>
      </c>
      <c r="B1773" s="35" t="s">
        <v>1457</v>
      </c>
      <c r="C1773" s="17"/>
      <c r="D1773" s="14" t="s">
        <v>1454</v>
      </c>
      <c r="E1773" s="15" t="s">
        <v>896</v>
      </c>
    </row>
    <row r="1774">
      <c r="A1774" s="15">
        <v>4.0</v>
      </c>
      <c r="B1774" s="35" t="s">
        <v>1458</v>
      </c>
      <c r="C1774" s="17"/>
      <c r="D1774" s="14" t="s">
        <v>1454</v>
      </c>
      <c r="E1774" s="15" t="s">
        <v>896</v>
      </c>
    </row>
    <row r="1775">
      <c r="A1775" s="15">
        <v>5.0</v>
      </c>
      <c r="B1775" s="29" t="s">
        <v>1459</v>
      </c>
      <c r="C1775" s="17"/>
      <c r="D1775" s="14" t="s">
        <v>1454</v>
      </c>
      <c r="E1775" s="15" t="s">
        <v>215</v>
      </c>
    </row>
    <row r="1776">
      <c r="A1776" s="15">
        <v>6.0</v>
      </c>
      <c r="B1776" s="30" t="s">
        <v>1460</v>
      </c>
      <c r="C1776" s="17"/>
      <c r="D1776" s="14" t="s">
        <v>1454</v>
      </c>
      <c r="E1776" s="15" t="s">
        <v>215</v>
      </c>
    </row>
    <row r="1777">
      <c r="A1777" s="15">
        <v>7.0</v>
      </c>
      <c r="B1777" s="35" t="s">
        <v>1461</v>
      </c>
      <c r="C1777" s="17"/>
      <c r="D1777" s="14" t="s">
        <v>1454</v>
      </c>
      <c r="E1777" s="15" t="s">
        <v>215</v>
      </c>
    </row>
    <row r="1778">
      <c r="A1778" s="15">
        <v>8.0</v>
      </c>
      <c r="B1778" s="35" t="s">
        <v>1462</v>
      </c>
      <c r="C1778" s="17"/>
      <c r="D1778" s="14" t="s">
        <v>1454</v>
      </c>
      <c r="E1778" s="15" t="s">
        <v>215</v>
      </c>
    </row>
    <row r="1779">
      <c r="A1779" s="15">
        <v>9.0</v>
      </c>
      <c r="B1779" s="29" t="s">
        <v>1463</v>
      </c>
      <c r="C1779" s="17"/>
      <c r="D1779" s="14" t="s">
        <v>1454</v>
      </c>
      <c r="E1779" s="15" t="s">
        <v>215</v>
      </c>
    </row>
    <row r="1780">
      <c r="A1780" s="15">
        <v>10.0</v>
      </c>
      <c r="B1780" s="29" t="s">
        <v>1464</v>
      </c>
      <c r="C1780" s="17"/>
      <c r="D1780" s="14" t="s">
        <v>1454</v>
      </c>
      <c r="E1780" s="15" t="s">
        <v>215</v>
      </c>
    </row>
    <row r="1781">
      <c r="A1781" s="15">
        <v>11.0</v>
      </c>
      <c r="B1781" s="29" t="s">
        <v>1465</v>
      </c>
      <c r="C1781" s="17"/>
      <c r="D1781" s="14" t="s">
        <v>1454</v>
      </c>
      <c r="E1781" s="15" t="s">
        <v>215</v>
      </c>
    </row>
    <row r="1782">
      <c r="A1782" s="15">
        <v>12.0</v>
      </c>
      <c r="B1782" s="37" t="s">
        <v>1466</v>
      </c>
      <c r="C1782" s="17"/>
      <c r="D1782" s="14" t="s">
        <v>1454</v>
      </c>
      <c r="E1782" s="15" t="s">
        <v>215</v>
      </c>
    </row>
    <row r="1783">
      <c r="A1783" s="15">
        <v>13.0</v>
      </c>
      <c r="B1783" s="35" t="s">
        <v>1467</v>
      </c>
      <c r="C1783" s="17"/>
      <c r="D1783" s="14" t="s">
        <v>1454</v>
      </c>
      <c r="E1783" s="15" t="s">
        <v>215</v>
      </c>
    </row>
    <row r="1784">
      <c r="A1784" s="15">
        <v>14.0</v>
      </c>
      <c r="B1784" s="35" t="s">
        <v>1468</v>
      </c>
      <c r="C1784" s="17"/>
      <c r="D1784" s="14" t="s">
        <v>1454</v>
      </c>
      <c r="E1784" s="15" t="s">
        <v>215</v>
      </c>
    </row>
    <row r="1785">
      <c r="A1785" s="15">
        <v>15.0</v>
      </c>
      <c r="B1785" s="29" t="s">
        <v>759</v>
      </c>
      <c r="C1785" s="17"/>
      <c r="D1785" s="14" t="s">
        <v>1454</v>
      </c>
      <c r="E1785" s="15" t="s">
        <v>215</v>
      </c>
    </row>
    <row r="1786">
      <c r="A1786" s="15">
        <v>16.0</v>
      </c>
      <c r="B1786" s="29" t="s">
        <v>1469</v>
      </c>
      <c r="C1786" s="17"/>
      <c r="D1786" s="14" t="s">
        <v>1454</v>
      </c>
      <c r="E1786" s="15" t="s">
        <v>215</v>
      </c>
    </row>
    <row r="1787">
      <c r="A1787" s="15">
        <v>17.0</v>
      </c>
      <c r="B1787" s="35" t="s">
        <v>160</v>
      </c>
      <c r="C1787" s="17"/>
      <c r="D1787" s="14" t="s">
        <v>1454</v>
      </c>
      <c r="E1787" s="15" t="s">
        <v>215</v>
      </c>
    </row>
    <row r="1788">
      <c r="A1788" s="15">
        <v>18.0</v>
      </c>
      <c r="B1788" s="35" t="s">
        <v>1470</v>
      </c>
      <c r="C1788" s="17"/>
      <c r="D1788" s="14" t="s">
        <v>1454</v>
      </c>
      <c r="E1788" s="15" t="s">
        <v>11</v>
      </c>
    </row>
    <row r="1789">
      <c r="A1789" s="15">
        <v>19.0</v>
      </c>
      <c r="B1789" s="29" t="s">
        <v>1471</v>
      </c>
      <c r="C1789" s="17"/>
      <c r="D1789" s="14" t="s">
        <v>1454</v>
      </c>
      <c r="E1789" s="15" t="s">
        <v>11</v>
      </c>
    </row>
    <row r="1790">
      <c r="A1790" s="15">
        <v>20.0</v>
      </c>
      <c r="B1790" s="29" t="s">
        <v>1472</v>
      </c>
      <c r="C1790" s="17"/>
      <c r="D1790" s="14" t="s">
        <v>1454</v>
      </c>
      <c r="E1790" s="15" t="s">
        <v>896</v>
      </c>
    </row>
    <row r="1791">
      <c r="A1791" s="15">
        <v>21.0</v>
      </c>
      <c r="B1791" s="35" t="s">
        <v>1473</v>
      </c>
      <c r="C1791" s="17"/>
      <c r="D1791" s="14" t="s">
        <v>1454</v>
      </c>
      <c r="E1791" s="15" t="s">
        <v>896</v>
      </c>
    </row>
    <row r="1792">
      <c r="A1792" s="15">
        <v>22.0</v>
      </c>
      <c r="B1792" s="35" t="s">
        <v>1474</v>
      </c>
      <c r="C1792" s="17"/>
      <c r="D1792" s="14" t="s">
        <v>1454</v>
      </c>
      <c r="E1792" s="15" t="s">
        <v>896</v>
      </c>
    </row>
    <row r="1793">
      <c r="A1793" s="15">
        <v>23.0</v>
      </c>
      <c r="B1793" s="35" t="s">
        <v>1475</v>
      </c>
      <c r="C1793" s="17"/>
      <c r="D1793" s="14" t="s">
        <v>1454</v>
      </c>
      <c r="E1793" s="15" t="s">
        <v>896</v>
      </c>
    </row>
    <row r="1794">
      <c r="A1794" s="15">
        <v>24.0</v>
      </c>
      <c r="B1794" s="35" t="s">
        <v>1476</v>
      </c>
      <c r="C1794" s="17"/>
      <c r="D1794" s="14" t="s">
        <v>1454</v>
      </c>
      <c r="E1794" s="15" t="s">
        <v>896</v>
      </c>
    </row>
    <row r="1795">
      <c r="A1795" s="15">
        <v>25.0</v>
      </c>
      <c r="B1795" s="35" t="s">
        <v>1477</v>
      </c>
      <c r="C1795" s="17"/>
      <c r="D1795" s="14" t="s">
        <v>1454</v>
      </c>
      <c r="E1795" s="15" t="s">
        <v>896</v>
      </c>
    </row>
    <row r="1796">
      <c r="A1796" s="15">
        <v>26.0</v>
      </c>
      <c r="B1796" s="35" t="s">
        <v>1478</v>
      </c>
      <c r="C1796" s="17"/>
      <c r="D1796" s="14" t="s">
        <v>1454</v>
      </c>
      <c r="E1796" s="15" t="s">
        <v>896</v>
      </c>
    </row>
    <row r="1797">
      <c r="A1797" s="15">
        <v>27.0</v>
      </c>
      <c r="B1797" s="35" t="s">
        <v>1479</v>
      </c>
      <c r="C1797" s="17"/>
      <c r="D1797" s="14" t="s">
        <v>1454</v>
      </c>
      <c r="E1797" s="15" t="s">
        <v>896</v>
      </c>
    </row>
    <row r="1798">
      <c r="A1798" s="15">
        <v>28.0</v>
      </c>
      <c r="B1798" s="35" t="s">
        <v>1480</v>
      </c>
      <c r="C1798" s="17"/>
      <c r="D1798" s="14" t="s">
        <v>1454</v>
      </c>
      <c r="E1798" s="15" t="s">
        <v>896</v>
      </c>
    </row>
    <row r="1799">
      <c r="A1799" s="15">
        <v>29.0</v>
      </c>
      <c r="B1799" s="35" t="s">
        <v>1481</v>
      </c>
      <c r="C1799" s="17"/>
      <c r="D1799" s="14" t="s">
        <v>1454</v>
      </c>
      <c r="E1799" s="15" t="s">
        <v>896</v>
      </c>
    </row>
    <row r="1800">
      <c r="A1800" s="15">
        <v>30.0</v>
      </c>
      <c r="B1800" s="35" t="s">
        <v>1482</v>
      </c>
      <c r="C1800" s="17"/>
      <c r="D1800" s="14" t="s">
        <v>1454</v>
      </c>
      <c r="E1800" s="15" t="s">
        <v>896</v>
      </c>
    </row>
    <row r="1801">
      <c r="A1801" s="15">
        <v>31.0</v>
      </c>
      <c r="B1801" s="35" t="s">
        <v>1483</v>
      </c>
      <c r="C1801" s="17"/>
      <c r="D1801" s="14" t="s">
        <v>1454</v>
      </c>
      <c r="E1801" s="15" t="s">
        <v>896</v>
      </c>
    </row>
    <row r="1802">
      <c r="A1802" s="15">
        <v>32.0</v>
      </c>
      <c r="B1802" s="35" t="s">
        <v>1484</v>
      </c>
      <c r="C1802" s="17"/>
      <c r="D1802" s="14" t="s">
        <v>1454</v>
      </c>
      <c r="E1802" s="17"/>
    </row>
    <row r="1803">
      <c r="A1803" s="15">
        <v>33.0</v>
      </c>
      <c r="B1803" s="35" t="s">
        <v>1485</v>
      </c>
      <c r="C1803" s="17"/>
      <c r="D1803" s="14" t="s">
        <v>1454</v>
      </c>
      <c r="E1803" s="15" t="s">
        <v>896</v>
      </c>
    </row>
    <row r="1804">
      <c r="A1804" s="15">
        <v>34.0</v>
      </c>
      <c r="B1804" s="35" t="s">
        <v>1486</v>
      </c>
      <c r="C1804" s="17"/>
      <c r="D1804" s="14" t="s">
        <v>1454</v>
      </c>
      <c r="E1804" s="15" t="s">
        <v>896</v>
      </c>
    </row>
    <row r="1805">
      <c r="A1805" s="15">
        <v>35.0</v>
      </c>
      <c r="B1805" s="35" t="s">
        <v>1487</v>
      </c>
      <c r="C1805" s="17"/>
      <c r="D1805" s="14" t="s">
        <v>1454</v>
      </c>
      <c r="E1805" s="15" t="s">
        <v>896</v>
      </c>
    </row>
    <row r="1806">
      <c r="A1806" s="15">
        <v>36.0</v>
      </c>
      <c r="B1806" s="35" t="s">
        <v>1488</v>
      </c>
      <c r="C1806" s="17"/>
      <c r="D1806" s="14" t="s">
        <v>1454</v>
      </c>
      <c r="E1806" s="15" t="s">
        <v>896</v>
      </c>
    </row>
    <row r="1807">
      <c r="A1807" s="15">
        <v>37.0</v>
      </c>
      <c r="B1807" s="35" t="s">
        <v>1489</v>
      </c>
      <c r="C1807" s="17"/>
      <c r="D1807" s="14" t="s">
        <v>1454</v>
      </c>
      <c r="E1807" s="15" t="s">
        <v>896</v>
      </c>
    </row>
    <row r="1808">
      <c r="A1808" s="15">
        <v>38.0</v>
      </c>
      <c r="B1808" s="35" t="s">
        <v>1490</v>
      </c>
      <c r="C1808" s="17"/>
      <c r="D1808" s="14" t="s">
        <v>1454</v>
      </c>
      <c r="E1808" s="15" t="s">
        <v>896</v>
      </c>
    </row>
    <row r="1809">
      <c r="A1809" s="15">
        <v>39.0</v>
      </c>
      <c r="B1809" s="35" t="s">
        <v>1491</v>
      </c>
      <c r="C1809" s="17"/>
      <c r="D1809" s="14" t="s">
        <v>1454</v>
      </c>
      <c r="E1809" s="15" t="s">
        <v>896</v>
      </c>
    </row>
    <row r="1810">
      <c r="A1810" s="15">
        <v>40.0</v>
      </c>
      <c r="B1810" s="35" t="s">
        <v>1492</v>
      </c>
      <c r="C1810" s="17"/>
      <c r="D1810" s="14" t="s">
        <v>1454</v>
      </c>
      <c r="E1810" s="15" t="s">
        <v>896</v>
      </c>
    </row>
    <row r="1811">
      <c r="A1811" s="15">
        <v>41.0</v>
      </c>
      <c r="B1811" s="35" t="s">
        <v>1493</v>
      </c>
      <c r="C1811" s="17"/>
      <c r="D1811" s="14" t="s">
        <v>1454</v>
      </c>
      <c r="E1811" s="15" t="s">
        <v>896</v>
      </c>
    </row>
    <row r="1812">
      <c r="A1812" s="15">
        <v>42.0</v>
      </c>
      <c r="B1812" s="35" t="s">
        <v>1494</v>
      </c>
      <c r="C1812" s="17"/>
      <c r="D1812" s="14" t="s">
        <v>1454</v>
      </c>
      <c r="E1812" s="15" t="s">
        <v>215</v>
      </c>
    </row>
    <row r="1813">
      <c r="A1813" s="15">
        <v>43.0</v>
      </c>
      <c r="B1813" s="35" t="s">
        <v>1495</v>
      </c>
      <c r="C1813" s="17"/>
      <c r="D1813" s="14" t="s">
        <v>1454</v>
      </c>
      <c r="E1813" s="15" t="s">
        <v>896</v>
      </c>
    </row>
    <row r="1814">
      <c r="A1814" s="15">
        <v>44.0</v>
      </c>
      <c r="B1814" s="35" t="s">
        <v>1496</v>
      </c>
      <c r="C1814" s="17"/>
      <c r="D1814" s="14" t="s">
        <v>1454</v>
      </c>
      <c r="E1814" s="15" t="s">
        <v>215</v>
      </c>
    </row>
    <row r="1815">
      <c r="A1815" s="15">
        <v>45.0</v>
      </c>
      <c r="B1815" s="35" t="s">
        <v>1497</v>
      </c>
      <c r="C1815" s="17"/>
      <c r="D1815" s="14" t="s">
        <v>1454</v>
      </c>
      <c r="E1815" s="15" t="s">
        <v>215</v>
      </c>
    </row>
    <row r="1816">
      <c r="A1816" s="15">
        <v>46.0</v>
      </c>
      <c r="B1816" s="35" t="s">
        <v>1498</v>
      </c>
      <c r="C1816" s="17"/>
      <c r="D1816" s="14" t="s">
        <v>1454</v>
      </c>
      <c r="E1816" s="15" t="s">
        <v>896</v>
      </c>
    </row>
    <row r="1817">
      <c r="A1817" s="15">
        <v>47.0</v>
      </c>
      <c r="B1817" s="35" t="s">
        <v>1499</v>
      </c>
      <c r="C1817" s="17"/>
      <c r="D1817" s="14" t="s">
        <v>1454</v>
      </c>
      <c r="E1817" s="15" t="s">
        <v>896</v>
      </c>
    </row>
    <row r="1818">
      <c r="A1818" s="15">
        <v>48.0</v>
      </c>
      <c r="B1818" s="35" t="s">
        <v>1500</v>
      </c>
      <c r="C1818" s="17"/>
      <c r="D1818" s="14" t="s">
        <v>1454</v>
      </c>
      <c r="E1818" s="15" t="s">
        <v>896</v>
      </c>
    </row>
    <row r="1819">
      <c r="A1819" s="15">
        <v>49.0</v>
      </c>
      <c r="B1819" s="35" t="s">
        <v>1501</v>
      </c>
      <c r="C1819" s="17"/>
      <c r="D1819" s="14" t="s">
        <v>1454</v>
      </c>
      <c r="E1819" s="15" t="s">
        <v>215</v>
      </c>
    </row>
    <row r="1820">
      <c r="A1820" s="15">
        <v>50.0</v>
      </c>
      <c r="B1820" s="35" t="s">
        <v>1502</v>
      </c>
      <c r="C1820" s="17"/>
      <c r="D1820" s="14" t="s">
        <v>1454</v>
      </c>
      <c r="E1820" s="15" t="s">
        <v>215</v>
      </c>
    </row>
    <row r="1821">
      <c r="A1821" s="15">
        <v>51.0</v>
      </c>
      <c r="B1821" s="35" t="s">
        <v>1503</v>
      </c>
      <c r="C1821" s="17"/>
      <c r="D1821" s="14" t="s">
        <v>1454</v>
      </c>
      <c r="E1821" s="15" t="s">
        <v>215</v>
      </c>
    </row>
    <row r="1822">
      <c r="A1822" s="15">
        <v>52.0</v>
      </c>
      <c r="B1822" s="35" t="s">
        <v>1504</v>
      </c>
      <c r="C1822" s="17"/>
      <c r="D1822" s="14" t="s">
        <v>1454</v>
      </c>
      <c r="E1822" s="15" t="s">
        <v>215</v>
      </c>
    </row>
    <row r="1823">
      <c r="A1823" s="15">
        <v>53.0</v>
      </c>
      <c r="B1823" s="35" t="s">
        <v>141</v>
      </c>
      <c r="C1823" s="17"/>
      <c r="D1823" s="14" t="s">
        <v>1454</v>
      </c>
      <c r="E1823" s="15" t="s">
        <v>215</v>
      </c>
    </row>
    <row r="1824">
      <c r="A1824" s="15">
        <v>54.0</v>
      </c>
      <c r="B1824" s="35" t="s">
        <v>172</v>
      </c>
      <c r="C1824" s="17"/>
      <c r="D1824" s="14" t="s">
        <v>1454</v>
      </c>
      <c r="E1824" s="15" t="s">
        <v>215</v>
      </c>
    </row>
    <row r="1825">
      <c r="A1825" s="15">
        <v>55.0</v>
      </c>
      <c r="B1825" s="35" t="s">
        <v>940</v>
      </c>
      <c r="C1825" s="17"/>
      <c r="D1825" s="14" t="s">
        <v>1454</v>
      </c>
      <c r="E1825" s="15" t="s">
        <v>215</v>
      </c>
    </row>
    <row r="1826">
      <c r="A1826" s="15">
        <v>56.0</v>
      </c>
      <c r="B1826" s="37" t="s">
        <v>1505</v>
      </c>
      <c r="C1826" s="17"/>
      <c r="D1826" s="14" t="s">
        <v>1454</v>
      </c>
      <c r="E1826" s="15" t="s">
        <v>215</v>
      </c>
    </row>
    <row r="1827">
      <c r="A1827" s="15">
        <v>57.0</v>
      </c>
      <c r="B1827" s="35" t="s">
        <v>1506</v>
      </c>
      <c r="C1827" s="17"/>
      <c r="D1827" s="14" t="s">
        <v>1454</v>
      </c>
      <c r="E1827" s="15" t="s">
        <v>215</v>
      </c>
    </row>
    <row r="1828">
      <c r="A1828" s="15">
        <v>58.0</v>
      </c>
      <c r="B1828" s="35" t="s">
        <v>146</v>
      </c>
      <c r="C1828" s="17"/>
      <c r="D1828" s="14" t="s">
        <v>1454</v>
      </c>
      <c r="E1828" s="15" t="s">
        <v>215</v>
      </c>
    </row>
    <row r="1829">
      <c r="A1829" s="54">
        <v>10.6</v>
      </c>
      <c r="B1829" s="55" t="s">
        <v>1507</v>
      </c>
      <c r="C1829" s="9"/>
      <c r="D1829" s="14" t="s">
        <v>1508</v>
      </c>
      <c r="E1829" s="9"/>
      <c r="F1829" s="11"/>
      <c r="G1829" s="11"/>
      <c r="H1829" s="11"/>
      <c r="I1829" s="11"/>
      <c r="J1829" s="11"/>
      <c r="K1829" s="11"/>
      <c r="L1829" s="11"/>
      <c r="M1829" s="11"/>
      <c r="N1829" s="11"/>
      <c r="O1829" s="11"/>
      <c r="P1829" s="11"/>
      <c r="Q1829" s="11"/>
      <c r="R1829" s="11"/>
      <c r="S1829" s="11"/>
      <c r="T1829" s="11"/>
      <c r="U1829" s="11"/>
      <c r="V1829" s="11"/>
      <c r="W1829" s="11"/>
      <c r="X1829" s="11"/>
      <c r="Y1829" s="11"/>
      <c r="Z1829" s="11"/>
    </row>
    <row r="1830">
      <c r="A1830" s="15">
        <v>1.0</v>
      </c>
      <c r="B1830" s="29" t="s">
        <v>1509</v>
      </c>
      <c r="C1830" s="17"/>
      <c r="D1830" s="14" t="s">
        <v>1508</v>
      </c>
      <c r="E1830" s="17"/>
    </row>
    <row r="1831">
      <c r="A1831" s="15">
        <v>2.0</v>
      </c>
      <c r="B1831" s="29" t="s">
        <v>1510</v>
      </c>
      <c r="C1831" s="17"/>
      <c r="D1831" s="14" t="s">
        <v>1508</v>
      </c>
      <c r="E1831" s="17"/>
    </row>
    <row r="1832">
      <c r="A1832" s="15">
        <v>3.0</v>
      </c>
      <c r="B1832" s="30" t="s">
        <v>1511</v>
      </c>
      <c r="C1832" s="17"/>
      <c r="D1832" s="14" t="s">
        <v>1508</v>
      </c>
      <c r="E1832" s="17"/>
    </row>
    <row r="1833">
      <c r="A1833" s="15">
        <v>4.0</v>
      </c>
      <c r="B1833" s="30" t="s">
        <v>1512</v>
      </c>
      <c r="C1833" s="17"/>
      <c r="D1833" s="14" t="s">
        <v>1508</v>
      </c>
      <c r="E1833" s="17"/>
    </row>
    <row r="1834">
      <c r="A1834" s="15">
        <v>5.0</v>
      </c>
      <c r="B1834" s="29" t="s">
        <v>1513</v>
      </c>
      <c r="C1834" s="17"/>
      <c r="D1834" s="14" t="s">
        <v>1508</v>
      </c>
      <c r="E1834" s="17"/>
    </row>
    <row r="1835">
      <c r="A1835" s="15">
        <v>6.0</v>
      </c>
      <c r="B1835" s="74" t="s">
        <v>1514</v>
      </c>
      <c r="C1835" s="17"/>
      <c r="D1835" s="14" t="s">
        <v>1508</v>
      </c>
      <c r="E1835" s="17"/>
    </row>
    <row r="1836">
      <c r="A1836" s="15">
        <v>7.0</v>
      </c>
      <c r="B1836" s="29" t="s">
        <v>866</v>
      </c>
      <c r="C1836" s="17"/>
      <c r="D1836" s="14" t="s">
        <v>1508</v>
      </c>
      <c r="E1836" s="17"/>
    </row>
    <row r="1837">
      <c r="A1837" s="15">
        <v>8.0</v>
      </c>
      <c r="B1837" s="29" t="s">
        <v>438</v>
      </c>
      <c r="C1837" s="17"/>
      <c r="D1837" s="14" t="s">
        <v>1508</v>
      </c>
      <c r="E1837" s="17"/>
    </row>
    <row r="1838">
      <c r="A1838" s="15">
        <v>9.0</v>
      </c>
      <c r="B1838" s="29" t="s">
        <v>264</v>
      </c>
      <c r="C1838" s="17"/>
      <c r="D1838" s="14" t="s">
        <v>1508</v>
      </c>
      <c r="E1838" s="17"/>
    </row>
    <row r="1839">
      <c r="A1839" s="15">
        <v>10.0</v>
      </c>
      <c r="B1839" s="29" t="s">
        <v>589</v>
      </c>
      <c r="C1839" s="17"/>
      <c r="D1839" s="14" t="s">
        <v>1508</v>
      </c>
      <c r="E1839" s="17"/>
    </row>
    <row r="1840">
      <c r="A1840" s="15">
        <v>11.0</v>
      </c>
      <c r="B1840" s="29" t="s">
        <v>1515</v>
      </c>
      <c r="C1840" s="17"/>
      <c r="D1840" s="14" t="s">
        <v>1508</v>
      </c>
      <c r="E1840" s="17"/>
    </row>
    <row r="1841">
      <c r="A1841" s="15">
        <v>12.0</v>
      </c>
      <c r="B1841" s="29" t="s">
        <v>584</v>
      </c>
      <c r="C1841" s="17"/>
      <c r="D1841" s="14" t="s">
        <v>1508</v>
      </c>
      <c r="E1841" s="17"/>
    </row>
    <row r="1842">
      <c r="A1842" s="15">
        <v>13.0</v>
      </c>
      <c r="B1842" s="29" t="s">
        <v>1516</v>
      </c>
      <c r="C1842" s="17"/>
      <c r="D1842" s="14" t="s">
        <v>1508</v>
      </c>
      <c r="E1842" s="17"/>
    </row>
    <row r="1843">
      <c r="A1843" s="15">
        <v>14.0</v>
      </c>
      <c r="B1843" s="29" t="s">
        <v>1517</v>
      </c>
      <c r="C1843" s="17"/>
      <c r="D1843" s="14" t="s">
        <v>1508</v>
      </c>
      <c r="E1843" s="17"/>
    </row>
    <row r="1844">
      <c r="A1844" s="15">
        <v>15.0</v>
      </c>
      <c r="B1844" s="29" t="s">
        <v>1518</v>
      </c>
      <c r="C1844" s="17"/>
      <c r="D1844" s="14" t="s">
        <v>1508</v>
      </c>
      <c r="E1844" s="17"/>
    </row>
    <row r="1845">
      <c r="A1845" s="15">
        <v>16.0</v>
      </c>
      <c r="B1845" s="29" t="s">
        <v>1519</v>
      </c>
      <c r="C1845" s="17"/>
      <c r="D1845" s="14" t="s">
        <v>1508</v>
      </c>
      <c r="E1845" s="17"/>
    </row>
    <row r="1846">
      <c r="A1846" s="15">
        <v>17.0</v>
      </c>
      <c r="B1846" s="29" t="s">
        <v>1520</v>
      </c>
      <c r="C1846" s="17"/>
      <c r="D1846" s="14" t="s">
        <v>1508</v>
      </c>
      <c r="E1846" s="17"/>
    </row>
    <row r="1847">
      <c r="A1847" s="15">
        <v>18.0</v>
      </c>
      <c r="B1847" s="29" t="s">
        <v>1521</v>
      </c>
      <c r="C1847" s="17"/>
      <c r="D1847" s="14" t="s">
        <v>1508</v>
      </c>
      <c r="E1847" s="17"/>
    </row>
    <row r="1848">
      <c r="A1848" s="15">
        <v>19.0</v>
      </c>
      <c r="B1848" s="29" t="s">
        <v>1522</v>
      </c>
      <c r="C1848" s="17"/>
      <c r="D1848" s="14" t="s">
        <v>1508</v>
      </c>
      <c r="E1848" s="17"/>
    </row>
    <row r="1849">
      <c r="A1849" s="15">
        <v>20.0</v>
      </c>
      <c r="B1849" s="29" t="s">
        <v>164</v>
      </c>
      <c r="C1849" s="17"/>
      <c r="D1849" s="14" t="s">
        <v>1508</v>
      </c>
      <c r="E1849" s="17"/>
    </row>
    <row r="1850">
      <c r="A1850" s="15">
        <v>21.0</v>
      </c>
      <c r="B1850" s="29" t="s">
        <v>1523</v>
      </c>
      <c r="C1850" s="17"/>
      <c r="D1850" s="14" t="s">
        <v>1508</v>
      </c>
      <c r="E1850" s="17"/>
    </row>
    <row r="1851">
      <c r="A1851" s="15">
        <v>22.0</v>
      </c>
      <c r="B1851" s="29" t="s">
        <v>1524</v>
      </c>
      <c r="C1851" s="17"/>
      <c r="D1851" s="14" t="s">
        <v>1508</v>
      </c>
      <c r="E1851" s="17"/>
    </row>
    <row r="1852">
      <c r="A1852" s="15">
        <v>23.0</v>
      </c>
      <c r="B1852" s="30" t="s">
        <v>1525</v>
      </c>
      <c r="C1852" s="17"/>
      <c r="D1852" s="14" t="s">
        <v>1508</v>
      </c>
      <c r="E1852" s="17"/>
    </row>
    <row r="1853">
      <c r="A1853" s="15">
        <v>24.0</v>
      </c>
      <c r="B1853" s="30" t="s">
        <v>1526</v>
      </c>
      <c r="C1853" s="17"/>
      <c r="D1853" s="14" t="s">
        <v>1508</v>
      </c>
      <c r="E1853" s="17"/>
    </row>
    <row r="1854">
      <c r="A1854" s="15">
        <v>25.0</v>
      </c>
      <c r="B1854" s="29" t="s">
        <v>1527</v>
      </c>
      <c r="C1854" s="17"/>
      <c r="D1854" s="14" t="s">
        <v>1508</v>
      </c>
      <c r="E1854" s="17"/>
    </row>
    <row r="1855">
      <c r="A1855" s="15">
        <v>26.0</v>
      </c>
      <c r="B1855" s="30" t="s">
        <v>1528</v>
      </c>
      <c r="C1855" s="17"/>
      <c r="D1855" s="14" t="s">
        <v>1508</v>
      </c>
      <c r="E1855" s="17"/>
    </row>
    <row r="1856">
      <c r="A1856" s="15">
        <v>27.0</v>
      </c>
      <c r="B1856" s="30" t="s">
        <v>1529</v>
      </c>
      <c r="C1856" s="17"/>
      <c r="D1856" s="14" t="s">
        <v>1508</v>
      </c>
      <c r="E1856" s="17"/>
    </row>
    <row r="1857">
      <c r="A1857" s="15">
        <v>28.0</v>
      </c>
      <c r="B1857" s="29" t="s">
        <v>170</v>
      </c>
      <c r="C1857" s="17"/>
      <c r="D1857" s="14" t="s">
        <v>1508</v>
      </c>
      <c r="E1857" s="17"/>
    </row>
    <row r="1858">
      <c r="A1858" s="15">
        <v>29.0</v>
      </c>
      <c r="B1858" s="29" t="s">
        <v>657</v>
      </c>
      <c r="C1858" s="17"/>
      <c r="D1858" s="14" t="s">
        <v>1508</v>
      </c>
      <c r="E1858" s="17"/>
    </row>
    <row r="1859">
      <c r="A1859" s="15">
        <v>30.0</v>
      </c>
      <c r="B1859" s="29" t="s">
        <v>1530</v>
      </c>
      <c r="C1859" s="17"/>
      <c r="D1859" s="14" t="s">
        <v>1508</v>
      </c>
      <c r="E1859" s="17"/>
    </row>
    <row r="1860">
      <c r="A1860" s="15">
        <v>31.0</v>
      </c>
      <c r="B1860" s="30" t="s">
        <v>1399</v>
      </c>
      <c r="C1860" s="17"/>
      <c r="D1860" s="14" t="s">
        <v>1508</v>
      </c>
      <c r="E1860" s="17"/>
    </row>
    <row r="1861">
      <c r="A1861" s="15">
        <v>32.0</v>
      </c>
      <c r="B1861" s="30" t="s">
        <v>1531</v>
      </c>
      <c r="C1861" s="17"/>
      <c r="D1861" s="14" t="s">
        <v>1508</v>
      </c>
      <c r="E1861" s="17"/>
    </row>
    <row r="1862">
      <c r="A1862" s="15">
        <v>33.0</v>
      </c>
      <c r="B1862" s="29" t="s">
        <v>1532</v>
      </c>
      <c r="C1862" s="17"/>
      <c r="D1862" s="14" t="s">
        <v>1508</v>
      </c>
      <c r="E1862" s="17"/>
    </row>
    <row r="1863">
      <c r="A1863" s="15">
        <v>34.0</v>
      </c>
      <c r="B1863" s="30" t="s">
        <v>146</v>
      </c>
      <c r="C1863" s="17"/>
      <c r="D1863" s="14" t="s">
        <v>1508</v>
      </c>
      <c r="E1863" s="17"/>
    </row>
    <row r="1864">
      <c r="A1864" s="15">
        <v>35.0</v>
      </c>
      <c r="B1864" s="29" t="s">
        <v>1533</v>
      </c>
      <c r="C1864" s="17"/>
      <c r="D1864" s="14" t="s">
        <v>1508</v>
      </c>
      <c r="E1864" s="17"/>
    </row>
    <row r="1865">
      <c r="A1865" s="15">
        <v>36.0</v>
      </c>
      <c r="B1865" s="29" t="s">
        <v>638</v>
      </c>
      <c r="C1865" s="17"/>
      <c r="D1865" s="14" t="s">
        <v>1508</v>
      </c>
      <c r="E1865" s="17"/>
    </row>
    <row r="1866">
      <c r="A1866" s="15">
        <v>37.0</v>
      </c>
      <c r="B1866" s="29" t="s">
        <v>907</v>
      </c>
      <c r="C1866" s="17"/>
      <c r="D1866" s="14" t="s">
        <v>1508</v>
      </c>
      <c r="E1866" s="17"/>
    </row>
    <row r="1867">
      <c r="A1867" s="15">
        <v>38.0</v>
      </c>
      <c r="B1867" s="29" t="s">
        <v>1534</v>
      </c>
      <c r="C1867" s="17"/>
      <c r="D1867" s="14" t="s">
        <v>1508</v>
      </c>
      <c r="E1867" s="17"/>
    </row>
    <row r="1868">
      <c r="A1868" s="15">
        <v>39.0</v>
      </c>
      <c r="B1868" s="29" t="s">
        <v>1535</v>
      </c>
      <c r="C1868" s="17"/>
      <c r="D1868" s="14" t="s">
        <v>1508</v>
      </c>
      <c r="E1868" s="17"/>
    </row>
    <row r="1869">
      <c r="A1869" s="15">
        <v>40.0</v>
      </c>
      <c r="B1869" s="29" t="s">
        <v>1536</v>
      </c>
      <c r="C1869" s="17"/>
      <c r="D1869" s="14" t="s">
        <v>1508</v>
      </c>
      <c r="E1869" s="17"/>
    </row>
    <row r="1870">
      <c r="A1870" s="15">
        <v>41.0</v>
      </c>
      <c r="B1870" s="30" t="s">
        <v>1537</v>
      </c>
      <c r="C1870" s="17"/>
      <c r="D1870" s="14" t="s">
        <v>1508</v>
      </c>
      <c r="E1870" s="17"/>
    </row>
    <row r="1871">
      <c r="A1871" s="15">
        <v>42.0</v>
      </c>
      <c r="B1871" s="29" t="s">
        <v>1538</v>
      </c>
      <c r="C1871" s="17"/>
      <c r="D1871" s="14" t="s">
        <v>1508</v>
      </c>
      <c r="E1871" s="17"/>
    </row>
    <row r="1872">
      <c r="A1872" s="54">
        <v>10.7</v>
      </c>
      <c r="B1872" s="55" t="s">
        <v>1539</v>
      </c>
      <c r="C1872" s="9"/>
      <c r="D1872" s="9"/>
      <c r="E1872" s="9"/>
      <c r="F1872" s="11"/>
      <c r="G1872" s="11"/>
      <c r="H1872" s="11"/>
      <c r="I1872" s="11"/>
      <c r="J1872" s="11"/>
      <c r="K1872" s="11"/>
      <c r="L1872" s="11"/>
      <c r="M1872" s="11"/>
      <c r="N1872" s="11"/>
      <c r="O1872" s="11"/>
      <c r="P1872" s="11"/>
      <c r="Q1872" s="11"/>
      <c r="R1872" s="11"/>
      <c r="S1872" s="11"/>
      <c r="T1872" s="11"/>
      <c r="U1872" s="11"/>
      <c r="V1872" s="11"/>
      <c r="W1872" s="11"/>
      <c r="X1872" s="11"/>
      <c r="Y1872" s="11"/>
      <c r="Z1872" s="11"/>
    </row>
    <row r="1873">
      <c r="A1873" s="72"/>
      <c r="B1873" s="73" t="s">
        <v>1540</v>
      </c>
      <c r="C1873" s="17"/>
      <c r="D1873" s="17"/>
      <c r="E1873" s="17"/>
    </row>
    <row r="1874">
      <c r="A1874" s="15">
        <v>1.0</v>
      </c>
      <c r="B1874" s="29" t="s">
        <v>1260</v>
      </c>
      <c r="C1874" s="17"/>
      <c r="D1874" s="17"/>
      <c r="E1874" s="17"/>
    </row>
    <row r="1875">
      <c r="A1875" s="15">
        <v>2.0</v>
      </c>
      <c r="B1875" s="29" t="s">
        <v>585</v>
      </c>
      <c r="C1875" s="17"/>
      <c r="D1875" s="17"/>
      <c r="E1875" s="17"/>
    </row>
    <row r="1876">
      <c r="A1876" s="15">
        <v>3.0</v>
      </c>
      <c r="B1876" s="35" t="s">
        <v>1257</v>
      </c>
      <c r="C1876" s="17"/>
      <c r="D1876" s="17"/>
      <c r="E1876" s="17"/>
    </row>
    <row r="1877">
      <c r="A1877" s="15">
        <v>4.0</v>
      </c>
      <c r="B1877" s="29" t="s">
        <v>1541</v>
      </c>
      <c r="C1877" s="17"/>
      <c r="D1877" s="17"/>
      <c r="E1877" s="17"/>
    </row>
    <row r="1878">
      <c r="A1878" s="15">
        <v>5.0</v>
      </c>
      <c r="B1878" s="29" t="s">
        <v>1541</v>
      </c>
      <c r="C1878" s="17"/>
      <c r="D1878" s="17"/>
      <c r="E1878" s="17"/>
    </row>
    <row r="1879">
      <c r="A1879" s="15">
        <v>6.0</v>
      </c>
      <c r="B1879" s="29" t="s">
        <v>1542</v>
      </c>
      <c r="C1879" s="17"/>
      <c r="D1879" s="17"/>
      <c r="E1879" s="17"/>
    </row>
    <row r="1880">
      <c r="A1880" s="15">
        <v>7.0</v>
      </c>
      <c r="B1880" s="29" t="s">
        <v>1543</v>
      </c>
      <c r="C1880" s="17"/>
      <c r="D1880" s="17"/>
      <c r="E1880" s="17"/>
    </row>
    <row r="1881">
      <c r="A1881" s="15">
        <v>8.0</v>
      </c>
      <c r="B1881" s="29" t="s">
        <v>1020</v>
      </c>
      <c r="C1881" s="17"/>
      <c r="D1881" s="17"/>
      <c r="E1881" s="17"/>
    </row>
    <row r="1882">
      <c r="A1882" s="15">
        <v>9.0</v>
      </c>
      <c r="B1882" s="29" t="s">
        <v>587</v>
      </c>
      <c r="C1882" s="17"/>
      <c r="D1882" s="17"/>
      <c r="E1882" s="17"/>
    </row>
    <row r="1883">
      <c r="A1883" s="15">
        <v>10.0</v>
      </c>
      <c r="B1883" s="29" t="s">
        <v>164</v>
      </c>
      <c r="C1883" s="17"/>
      <c r="D1883" s="17"/>
      <c r="E1883" s="17"/>
    </row>
    <row r="1884">
      <c r="A1884" s="15">
        <v>11.0</v>
      </c>
      <c r="B1884" s="29" t="s">
        <v>1544</v>
      </c>
      <c r="C1884" s="17"/>
      <c r="D1884" s="17"/>
      <c r="E1884" s="17"/>
    </row>
    <row r="1885">
      <c r="A1885" s="15">
        <v>12.0</v>
      </c>
      <c r="B1885" s="30" t="s">
        <v>1545</v>
      </c>
      <c r="C1885" s="17"/>
      <c r="D1885" s="17"/>
      <c r="E1885" s="17"/>
    </row>
    <row r="1886">
      <c r="A1886" s="15">
        <v>13.0</v>
      </c>
      <c r="B1886" s="30" t="s">
        <v>1546</v>
      </c>
      <c r="C1886" s="17"/>
      <c r="D1886" s="17"/>
      <c r="E1886" s="17"/>
    </row>
    <row r="1887">
      <c r="A1887" s="15">
        <v>14.0</v>
      </c>
      <c r="B1887" s="29" t="s">
        <v>1547</v>
      </c>
      <c r="C1887" s="17"/>
      <c r="D1887" s="17"/>
      <c r="E1887" s="17"/>
    </row>
    <row r="1888">
      <c r="A1888" s="15">
        <v>15.0</v>
      </c>
      <c r="B1888" s="29" t="s">
        <v>588</v>
      </c>
      <c r="C1888" s="17"/>
      <c r="D1888" s="17"/>
      <c r="E1888" s="17"/>
    </row>
    <row r="1889">
      <c r="A1889" s="72"/>
      <c r="B1889" s="73" t="s">
        <v>1548</v>
      </c>
      <c r="C1889" s="17"/>
      <c r="D1889" s="14" t="s">
        <v>1549</v>
      </c>
      <c r="E1889" s="17"/>
    </row>
    <row r="1890">
      <c r="A1890" s="15">
        <v>1.0</v>
      </c>
      <c r="B1890" s="35" t="s">
        <v>1550</v>
      </c>
      <c r="C1890" s="17"/>
      <c r="D1890" s="14" t="s">
        <v>1549</v>
      </c>
      <c r="E1890" s="17"/>
    </row>
    <row r="1891">
      <c r="A1891" s="15">
        <v>2.0</v>
      </c>
      <c r="B1891" s="51" t="s">
        <v>1551</v>
      </c>
      <c r="C1891" s="17"/>
      <c r="D1891" s="14" t="s">
        <v>1549</v>
      </c>
      <c r="E1891" s="17"/>
    </row>
    <row r="1892">
      <c r="A1892" s="15">
        <v>3.0</v>
      </c>
      <c r="B1892" s="35" t="s">
        <v>438</v>
      </c>
      <c r="C1892" s="17"/>
      <c r="D1892" s="14" t="s">
        <v>1549</v>
      </c>
      <c r="E1892" s="17"/>
    </row>
    <row r="1893">
      <c r="A1893" s="15">
        <v>4.0</v>
      </c>
      <c r="B1893" s="35" t="s">
        <v>638</v>
      </c>
      <c r="C1893" s="17"/>
      <c r="D1893" s="14" t="s">
        <v>1549</v>
      </c>
      <c r="E1893" s="17"/>
    </row>
    <row r="1894">
      <c r="A1894" s="15">
        <v>5.0</v>
      </c>
      <c r="B1894" s="35" t="s">
        <v>1552</v>
      </c>
      <c r="C1894" s="17"/>
      <c r="D1894" s="14" t="s">
        <v>1549</v>
      </c>
      <c r="E1894" s="17"/>
    </row>
    <row r="1895">
      <c r="A1895" s="15">
        <v>6.0</v>
      </c>
      <c r="B1895" s="35" t="s">
        <v>394</v>
      </c>
      <c r="C1895" s="17"/>
      <c r="D1895" s="14" t="s">
        <v>1549</v>
      </c>
      <c r="E1895" s="17"/>
    </row>
    <row r="1896">
      <c r="A1896" s="15">
        <v>7.0</v>
      </c>
      <c r="B1896" s="35" t="s">
        <v>1553</v>
      </c>
      <c r="C1896" s="17"/>
      <c r="D1896" s="14" t="s">
        <v>1549</v>
      </c>
      <c r="E1896" s="17"/>
    </row>
    <row r="1897">
      <c r="A1897" s="15">
        <v>8.0</v>
      </c>
      <c r="B1897" s="35" t="s">
        <v>587</v>
      </c>
      <c r="C1897" s="17"/>
      <c r="D1897" s="14" t="s">
        <v>1549</v>
      </c>
      <c r="E1897" s="17"/>
    </row>
    <row r="1898">
      <c r="A1898" s="15">
        <v>9.0</v>
      </c>
      <c r="B1898" s="35" t="s">
        <v>592</v>
      </c>
      <c r="C1898" s="17"/>
      <c r="D1898" s="14" t="s">
        <v>1549</v>
      </c>
      <c r="E1898" s="17"/>
    </row>
    <row r="1899">
      <c r="A1899" s="15">
        <v>10.0</v>
      </c>
      <c r="B1899" s="35" t="s">
        <v>1046</v>
      </c>
      <c r="C1899" s="17"/>
      <c r="D1899" s="14" t="s">
        <v>1549</v>
      </c>
      <c r="E1899" s="17"/>
    </row>
    <row r="1900">
      <c r="A1900" s="15">
        <v>11.0</v>
      </c>
      <c r="B1900" s="35" t="s">
        <v>1554</v>
      </c>
      <c r="C1900" s="17"/>
      <c r="D1900" s="14" t="s">
        <v>1549</v>
      </c>
      <c r="E1900" s="17"/>
    </row>
    <row r="1901">
      <c r="A1901" s="15">
        <v>12.0</v>
      </c>
      <c r="B1901" s="29" t="s">
        <v>394</v>
      </c>
      <c r="C1901" s="17"/>
      <c r="D1901" s="14" t="s">
        <v>1549</v>
      </c>
      <c r="E1901" s="17"/>
    </row>
    <row r="1902">
      <c r="A1902" s="15">
        <v>13.0</v>
      </c>
      <c r="B1902" s="29" t="s">
        <v>435</v>
      </c>
      <c r="C1902" s="17"/>
      <c r="D1902" s="14" t="s">
        <v>1549</v>
      </c>
      <c r="E1902" s="17"/>
    </row>
    <row r="1903">
      <c r="A1903" s="15">
        <v>14.0</v>
      </c>
      <c r="B1903" s="29" t="s">
        <v>447</v>
      </c>
      <c r="C1903" s="17"/>
      <c r="D1903" s="14" t="s">
        <v>1549</v>
      </c>
      <c r="E1903" s="17"/>
    </row>
    <row r="1904">
      <c r="A1904" s="54">
        <v>10.8</v>
      </c>
      <c r="B1904" s="55" t="s">
        <v>1555</v>
      </c>
      <c r="C1904" s="9"/>
      <c r="D1904" s="9"/>
      <c r="E1904" s="9"/>
      <c r="F1904" s="11"/>
      <c r="G1904" s="11"/>
      <c r="H1904" s="11"/>
      <c r="I1904" s="11"/>
      <c r="J1904" s="11"/>
      <c r="K1904" s="11"/>
      <c r="L1904" s="11"/>
      <c r="M1904" s="11"/>
      <c r="N1904" s="11"/>
      <c r="O1904" s="11"/>
      <c r="P1904" s="11"/>
      <c r="Q1904" s="11"/>
      <c r="R1904" s="11"/>
      <c r="S1904" s="11"/>
      <c r="T1904" s="11"/>
      <c r="U1904" s="11"/>
      <c r="V1904" s="11"/>
      <c r="W1904" s="11"/>
      <c r="X1904" s="11"/>
      <c r="Y1904" s="11"/>
      <c r="Z1904" s="11"/>
    </row>
    <row r="1905">
      <c r="A1905" s="72"/>
      <c r="B1905" s="73" t="s">
        <v>1556</v>
      </c>
      <c r="C1905" s="17"/>
      <c r="D1905" s="17"/>
      <c r="E1905" s="17"/>
    </row>
    <row r="1906">
      <c r="A1906" s="15">
        <v>1.0</v>
      </c>
      <c r="B1906" s="29" t="s">
        <v>1557</v>
      </c>
      <c r="C1906" s="17"/>
      <c r="D1906" s="17"/>
      <c r="E1906" s="17"/>
    </row>
    <row r="1907">
      <c r="A1907" s="15">
        <v>2.0</v>
      </c>
      <c r="B1907" s="29" t="s">
        <v>1558</v>
      </c>
      <c r="C1907" s="17"/>
      <c r="D1907" s="17"/>
      <c r="E1907" s="17"/>
    </row>
    <row r="1908">
      <c r="A1908" s="15">
        <v>3.0</v>
      </c>
      <c r="B1908" s="29" t="s">
        <v>1559</v>
      </c>
      <c r="C1908" s="17"/>
      <c r="D1908" s="17"/>
      <c r="E1908" s="17"/>
    </row>
    <row r="1909">
      <c r="A1909" s="15">
        <v>4.0</v>
      </c>
      <c r="B1909" s="29" t="s">
        <v>1560</v>
      </c>
      <c r="C1909" s="17"/>
      <c r="D1909" s="17"/>
      <c r="E1909" s="17"/>
    </row>
    <row r="1910">
      <c r="A1910" s="15">
        <v>5.0</v>
      </c>
      <c r="B1910" s="37" t="s">
        <v>696</v>
      </c>
      <c r="C1910" s="17"/>
      <c r="D1910" s="17"/>
      <c r="E1910" s="17"/>
    </row>
    <row r="1911">
      <c r="A1911" s="15">
        <v>6.0</v>
      </c>
      <c r="B1911" s="37" t="s">
        <v>695</v>
      </c>
      <c r="C1911" s="17"/>
      <c r="D1911" s="17"/>
      <c r="E1911" s="17"/>
    </row>
    <row r="1912">
      <c r="A1912" s="15">
        <v>7.0</v>
      </c>
      <c r="B1912" s="35" t="s">
        <v>1561</v>
      </c>
      <c r="C1912" s="17"/>
      <c r="D1912" s="17"/>
      <c r="E1912" s="17"/>
    </row>
    <row r="1913">
      <c r="A1913" s="72"/>
      <c r="B1913" s="73" t="s">
        <v>1562</v>
      </c>
      <c r="C1913" s="17"/>
      <c r="D1913" s="17"/>
      <c r="E1913" s="17"/>
    </row>
    <row r="1914">
      <c r="A1914" s="15">
        <v>1.0</v>
      </c>
      <c r="B1914" s="29" t="s">
        <v>1563</v>
      </c>
      <c r="C1914" s="17"/>
      <c r="D1914" s="17"/>
      <c r="E1914" s="17"/>
    </row>
    <row r="1915">
      <c r="A1915" s="15">
        <v>2.0</v>
      </c>
      <c r="B1915" s="29" t="s">
        <v>1564</v>
      </c>
      <c r="C1915" s="17"/>
      <c r="D1915" s="17"/>
      <c r="E1915" s="17"/>
    </row>
    <row r="1916">
      <c r="A1916" s="15">
        <v>3.0</v>
      </c>
      <c r="B1916" s="29" t="s">
        <v>1565</v>
      </c>
      <c r="C1916" s="17"/>
      <c r="D1916" s="17"/>
      <c r="E1916" s="17"/>
    </row>
    <row r="1917">
      <c r="A1917" s="15">
        <v>4.0</v>
      </c>
      <c r="B1917" s="29" t="s">
        <v>1566</v>
      </c>
      <c r="C1917" s="17"/>
      <c r="D1917" s="17"/>
      <c r="E1917" s="17"/>
    </row>
    <row r="1918">
      <c r="A1918" s="15">
        <v>5.0</v>
      </c>
      <c r="B1918" s="29" t="s">
        <v>1567</v>
      </c>
      <c r="C1918" s="17"/>
      <c r="D1918" s="17"/>
      <c r="E1918" s="17"/>
    </row>
    <row r="1919">
      <c r="A1919" s="15">
        <v>6.0</v>
      </c>
      <c r="B1919" s="29" t="s">
        <v>1568</v>
      </c>
      <c r="C1919" s="17"/>
      <c r="D1919" s="17"/>
      <c r="E1919" s="17"/>
    </row>
    <row r="1920">
      <c r="A1920" s="15">
        <v>7.0</v>
      </c>
      <c r="B1920" s="29" t="s">
        <v>1569</v>
      </c>
      <c r="C1920" s="17"/>
      <c r="D1920" s="17"/>
      <c r="E1920" s="17"/>
    </row>
    <row r="1921">
      <c r="A1921" s="54">
        <v>10.9</v>
      </c>
      <c r="B1921" s="55" t="s">
        <v>1570</v>
      </c>
      <c r="C1921" s="9"/>
      <c r="D1921" s="9"/>
      <c r="E1921" s="9"/>
      <c r="F1921" s="11"/>
      <c r="G1921" s="11"/>
      <c r="H1921" s="11"/>
      <c r="I1921" s="11"/>
      <c r="J1921" s="11"/>
      <c r="K1921" s="11"/>
      <c r="L1921" s="11"/>
      <c r="M1921" s="11"/>
      <c r="N1921" s="11"/>
      <c r="O1921" s="11"/>
      <c r="P1921" s="11"/>
      <c r="Q1921" s="11"/>
      <c r="R1921" s="11"/>
      <c r="S1921" s="11"/>
      <c r="T1921" s="11"/>
      <c r="U1921" s="11"/>
      <c r="V1921" s="11"/>
      <c r="W1921" s="11"/>
      <c r="X1921" s="11"/>
      <c r="Y1921" s="11"/>
      <c r="Z1921" s="11"/>
    </row>
    <row r="1922">
      <c r="A1922" s="72"/>
      <c r="B1922" s="73" t="s">
        <v>1571</v>
      </c>
      <c r="C1922" s="17"/>
      <c r="D1922" s="17"/>
      <c r="E1922" s="17"/>
    </row>
    <row r="1923">
      <c r="A1923" s="15">
        <v>1.0</v>
      </c>
      <c r="B1923" s="29" t="s">
        <v>438</v>
      </c>
      <c r="C1923" s="17"/>
      <c r="D1923" s="17"/>
      <c r="E1923" s="17"/>
    </row>
    <row r="1924">
      <c r="A1924" s="15">
        <v>2.0</v>
      </c>
      <c r="B1924" s="29" t="s">
        <v>1572</v>
      </c>
      <c r="C1924" s="17"/>
      <c r="D1924" s="17"/>
      <c r="E1924" s="17"/>
    </row>
    <row r="1925">
      <c r="A1925" s="15">
        <v>3.0</v>
      </c>
      <c r="B1925" s="29" t="s">
        <v>1573</v>
      </c>
      <c r="C1925" s="17"/>
      <c r="D1925" s="17"/>
      <c r="E1925" s="17"/>
    </row>
    <row r="1926">
      <c r="A1926" s="15">
        <v>4.0</v>
      </c>
      <c r="B1926" s="29" t="s">
        <v>1260</v>
      </c>
      <c r="C1926" s="17"/>
      <c r="D1926" s="17"/>
      <c r="E1926" s="17"/>
    </row>
    <row r="1927">
      <c r="A1927" s="15">
        <v>5.0</v>
      </c>
      <c r="B1927" s="29" t="s">
        <v>587</v>
      </c>
      <c r="C1927" s="17"/>
      <c r="D1927" s="17"/>
      <c r="E1927" s="17"/>
    </row>
    <row r="1928">
      <c r="A1928" s="15">
        <v>6.0</v>
      </c>
      <c r="B1928" s="29" t="s">
        <v>592</v>
      </c>
      <c r="C1928" s="17"/>
      <c r="D1928" s="17"/>
      <c r="E1928" s="17"/>
    </row>
    <row r="1929">
      <c r="A1929" s="15">
        <v>7.0</v>
      </c>
      <c r="B1929" s="29" t="s">
        <v>951</v>
      </c>
      <c r="C1929" s="17"/>
      <c r="D1929" s="17"/>
      <c r="E1929" s="17"/>
    </row>
    <row r="1930">
      <c r="A1930" s="72"/>
      <c r="B1930" s="73" t="s">
        <v>1574</v>
      </c>
      <c r="C1930" s="17"/>
      <c r="D1930" s="14" t="s">
        <v>1575</v>
      </c>
      <c r="E1930" s="17"/>
    </row>
    <row r="1931">
      <c r="A1931" s="15">
        <v>1.0</v>
      </c>
      <c r="B1931" s="29" t="s">
        <v>1509</v>
      </c>
      <c r="C1931" s="17"/>
      <c r="D1931" s="14" t="s">
        <v>1575</v>
      </c>
      <c r="E1931" s="17"/>
    </row>
    <row r="1932">
      <c r="A1932" s="15">
        <v>2.0</v>
      </c>
      <c r="B1932" s="29" t="s">
        <v>1190</v>
      </c>
      <c r="C1932" s="17"/>
      <c r="D1932" s="14" t="s">
        <v>1575</v>
      </c>
      <c r="E1932" s="17"/>
    </row>
    <row r="1933">
      <c r="A1933" s="15">
        <v>3.0</v>
      </c>
      <c r="B1933" s="29" t="s">
        <v>1250</v>
      </c>
      <c r="C1933" s="17"/>
      <c r="D1933" s="14" t="s">
        <v>1575</v>
      </c>
      <c r="E1933" s="17"/>
    </row>
    <row r="1934">
      <c r="A1934" s="15">
        <v>4.0</v>
      </c>
      <c r="B1934" s="29" t="s">
        <v>1073</v>
      </c>
      <c r="C1934" s="17"/>
      <c r="D1934" s="14" t="s">
        <v>1575</v>
      </c>
      <c r="E1934" s="17"/>
    </row>
    <row r="1935">
      <c r="A1935" s="15">
        <v>5.0</v>
      </c>
      <c r="B1935" s="29" t="s">
        <v>587</v>
      </c>
      <c r="C1935" s="17"/>
      <c r="D1935" s="14" t="s">
        <v>1575</v>
      </c>
      <c r="E1935" s="17"/>
    </row>
    <row r="1936">
      <c r="A1936" s="15">
        <v>6.0</v>
      </c>
      <c r="B1936" s="29" t="s">
        <v>438</v>
      </c>
      <c r="C1936" s="17"/>
      <c r="D1936" s="14" t="s">
        <v>1575</v>
      </c>
      <c r="E1936" s="17"/>
    </row>
    <row r="1937">
      <c r="A1937" s="15">
        <v>7.0</v>
      </c>
      <c r="B1937" s="29" t="s">
        <v>264</v>
      </c>
      <c r="C1937" s="17"/>
      <c r="D1937" s="14" t="s">
        <v>1575</v>
      </c>
      <c r="E1937" s="17"/>
    </row>
    <row r="1938">
      <c r="A1938" s="15">
        <v>8.0</v>
      </c>
      <c r="B1938" s="29" t="s">
        <v>554</v>
      </c>
      <c r="C1938" s="17"/>
      <c r="D1938" s="14" t="s">
        <v>1575</v>
      </c>
      <c r="E1938" s="17"/>
    </row>
    <row r="1939">
      <c r="A1939" s="15">
        <v>9.0</v>
      </c>
      <c r="B1939" s="29" t="s">
        <v>950</v>
      </c>
      <c r="C1939" s="17"/>
      <c r="D1939" s="14" t="s">
        <v>1575</v>
      </c>
      <c r="E1939" s="17"/>
    </row>
    <row r="1940">
      <c r="A1940" s="15">
        <v>10.0</v>
      </c>
      <c r="B1940" s="30" t="s">
        <v>1576</v>
      </c>
      <c r="C1940" s="17"/>
      <c r="D1940" s="14" t="s">
        <v>1575</v>
      </c>
      <c r="E1940" s="17"/>
    </row>
    <row r="1941">
      <c r="A1941" s="15">
        <v>11.0</v>
      </c>
      <c r="B1941" s="30" t="s">
        <v>1577</v>
      </c>
      <c r="C1941" s="17"/>
      <c r="D1941" s="14" t="s">
        <v>1575</v>
      </c>
      <c r="E1941" s="17"/>
    </row>
    <row r="1942">
      <c r="A1942" s="15">
        <v>12.0</v>
      </c>
      <c r="B1942" s="75" t="s">
        <v>1578</v>
      </c>
      <c r="C1942" s="17"/>
      <c r="D1942" s="14" t="s">
        <v>1575</v>
      </c>
      <c r="E1942" s="17"/>
    </row>
    <row r="1943">
      <c r="A1943" s="15">
        <v>13.0</v>
      </c>
      <c r="B1943" s="67" t="s">
        <v>759</v>
      </c>
      <c r="C1943" s="17"/>
      <c r="D1943" s="14" t="s">
        <v>1575</v>
      </c>
      <c r="E1943" s="17"/>
    </row>
    <row r="1944">
      <c r="A1944" s="15">
        <v>14.0</v>
      </c>
      <c r="B1944" s="29" t="s">
        <v>164</v>
      </c>
      <c r="C1944" s="17"/>
      <c r="D1944" s="14" t="s">
        <v>1575</v>
      </c>
      <c r="E1944" s="17"/>
    </row>
    <row r="1945">
      <c r="A1945" s="72"/>
      <c r="B1945" s="73" t="s">
        <v>1579</v>
      </c>
      <c r="C1945" s="17"/>
      <c r="D1945" s="14" t="s">
        <v>1580</v>
      </c>
      <c r="E1945" s="17"/>
    </row>
    <row r="1946">
      <c r="A1946" s="15">
        <v>1.0</v>
      </c>
      <c r="B1946" s="29" t="s">
        <v>147</v>
      </c>
      <c r="C1946" s="17"/>
      <c r="D1946" s="14" t="s">
        <v>1580</v>
      </c>
      <c r="E1946" s="17"/>
    </row>
    <row r="1947">
      <c r="A1947" s="15">
        <v>2.0</v>
      </c>
      <c r="B1947" s="29" t="s">
        <v>150</v>
      </c>
      <c r="C1947" s="17"/>
      <c r="D1947" s="14" t="s">
        <v>1580</v>
      </c>
      <c r="E1947" s="17"/>
    </row>
    <row r="1948">
      <c r="A1948" s="15">
        <v>3.0</v>
      </c>
      <c r="B1948" s="29" t="s">
        <v>952</v>
      </c>
      <c r="C1948" s="17"/>
      <c r="D1948" s="14" t="s">
        <v>1580</v>
      </c>
      <c r="E1948" s="17"/>
    </row>
    <row r="1949">
      <c r="A1949" s="15">
        <v>4.0</v>
      </c>
      <c r="B1949" s="29" t="s">
        <v>1581</v>
      </c>
      <c r="C1949" s="17"/>
      <c r="D1949" s="14" t="s">
        <v>1580</v>
      </c>
      <c r="E1949" s="17"/>
    </row>
    <row r="1950">
      <c r="A1950" s="15">
        <v>5.0</v>
      </c>
      <c r="B1950" s="29" t="s">
        <v>587</v>
      </c>
      <c r="C1950" s="17"/>
      <c r="D1950" s="14" t="s">
        <v>1580</v>
      </c>
      <c r="E1950" s="17"/>
    </row>
    <row r="1951">
      <c r="A1951" s="15">
        <v>6.0</v>
      </c>
      <c r="B1951" s="29" t="s">
        <v>111</v>
      </c>
      <c r="C1951" s="17"/>
      <c r="D1951" s="14" t="s">
        <v>1580</v>
      </c>
      <c r="E1951" s="17"/>
    </row>
    <row r="1952">
      <c r="A1952" s="15">
        <v>7.0</v>
      </c>
      <c r="B1952" s="29" t="s">
        <v>759</v>
      </c>
      <c r="C1952" s="17"/>
      <c r="D1952" s="14" t="s">
        <v>1580</v>
      </c>
      <c r="E1952" s="17"/>
    </row>
    <row r="1953">
      <c r="A1953" s="15">
        <v>8.0</v>
      </c>
      <c r="B1953" s="29" t="s">
        <v>1582</v>
      </c>
      <c r="C1953" s="17"/>
      <c r="D1953" s="14" t="s">
        <v>1580</v>
      </c>
      <c r="E1953" s="17"/>
    </row>
    <row r="1954">
      <c r="A1954" s="15">
        <v>9.0</v>
      </c>
      <c r="B1954" s="29" t="s">
        <v>509</v>
      </c>
      <c r="C1954" s="17"/>
      <c r="D1954" s="14" t="s">
        <v>1580</v>
      </c>
      <c r="E1954" s="17"/>
    </row>
    <row r="1955">
      <c r="A1955" s="15">
        <v>10.0</v>
      </c>
      <c r="B1955" s="29" t="s">
        <v>1352</v>
      </c>
      <c r="C1955" s="17"/>
      <c r="D1955" s="14" t="s">
        <v>1580</v>
      </c>
      <c r="E1955" s="17"/>
    </row>
    <row r="1956">
      <c r="A1956" s="15">
        <v>11.0</v>
      </c>
      <c r="B1956" s="29" t="s">
        <v>1583</v>
      </c>
      <c r="C1956" s="17"/>
      <c r="D1956" s="14" t="s">
        <v>1580</v>
      </c>
      <c r="E1956" s="17"/>
    </row>
    <row r="1957">
      <c r="A1957" s="15">
        <v>12.0</v>
      </c>
      <c r="B1957" s="29" t="s">
        <v>584</v>
      </c>
      <c r="C1957" s="17"/>
      <c r="D1957" s="14" t="s">
        <v>1580</v>
      </c>
      <c r="E1957" s="17"/>
    </row>
    <row r="1958">
      <c r="A1958" s="15">
        <v>13.0</v>
      </c>
      <c r="B1958" s="29" t="s">
        <v>1584</v>
      </c>
      <c r="C1958" s="17"/>
      <c r="D1958" s="14" t="s">
        <v>1580</v>
      </c>
      <c r="E1958" s="17"/>
    </row>
    <row r="1959">
      <c r="A1959" s="15">
        <v>14.0</v>
      </c>
      <c r="B1959" s="29" t="s">
        <v>1585</v>
      </c>
      <c r="C1959" s="17"/>
      <c r="D1959" s="14" t="s">
        <v>1580</v>
      </c>
      <c r="E1959" s="17"/>
    </row>
    <row r="1960">
      <c r="A1960" s="15">
        <v>15.0</v>
      </c>
      <c r="B1960" s="29" t="s">
        <v>1586</v>
      </c>
      <c r="C1960" s="17"/>
      <c r="D1960" s="14" t="s">
        <v>1580</v>
      </c>
      <c r="E1960" s="17"/>
    </row>
    <row r="1961">
      <c r="A1961" s="15">
        <v>16.0</v>
      </c>
      <c r="B1961" s="30" t="s">
        <v>479</v>
      </c>
      <c r="C1961" s="17"/>
      <c r="D1961" s="14" t="s">
        <v>1580</v>
      </c>
      <c r="E1961" s="17"/>
    </row>
    <row r="1962">
      <c r="A1962" s="15">
        <v>17.0</v>
      </c>
      <c r="B1962" s="30" t="s">
        <v>1587</v>
      </c>
      <c r="C1962" s="17"/>
      <c r="D1962" s="14" t="s">
        <v>1580</v>
      </c>
      <c r="E1962" s="17"/>
    </row>
    <row r="1963">
      <c r="A1963" s="15">
        <v>18.0</v>
      </c>
      <c r="B1963" s="30" t="s">
        <v>1588</v>
      </c>
      <c r="C1963" s="17"/>
      <c r="D1963" s="14" t="s">
        <v>1580</v>
      </c>
      <c r="E1963" s="17"/>
    </row>
    <row r="1964">
      <c r="A1964" s="15">
        <v>19.0</v>
      </c>
      <c r="B1964" s="30" t="s">
        <v>1589</v>
      </c>
      <c r="C1964" s="17"/>
      <c r="D1964" s="14" t="s">
        <v>1580</v>
      </c>
      <c r="E1964" s="17"/>
    </row>
    <row r="1965">
      <c r="A1965" s="15">
        <v>20.0</v>
      </c>
      <c r="B1965" s="29" t="s">
        <v>1590</v>
      </c>
      <c r="C1965" s="17"/>
      <c r="D1965" s="14" t="s">
        <v>1580</v>
      </c>
      <c r="E1965" s="17"/>
    </row>
    <row r="1966">
      <c r="A1966" s="15">
        <v>21.0</v>
      </c>
      <c r="B1966" s="29" t="s">
        <v>1591</v>
      </c>
      <c r="C1966" s="17"/>
      <c r="D1966" s="14" t="s">
        <v>1580</v>
      </c>
      <c r="E1966" s="17"/>
    </row>
    <row r="1967">
      <c r="A1967" s="15">
        <v>22.0</v>
      </c>
      <c r="B1967" s="29" t="s">
        <v>1592</v>
      </c>
      <c r="C1967" s="17"/>
      <c r="D1967" s="14" t="s">
        <v>1580</v>
      </c>
      <c r="E1967" s="17"/>
    </row>
    <row r="1968">
      <c r="A1968" s="54" t="s">
        <v>1593</v>
      </c>
      <c r="B1968" s="55" t="s">
        <v>1594</v>
      </c>
      <c r="C1968" s="9"/>
      <c r="D1968" s="9"/>
      <c r="E1968" s="9"/>
      <c r="F1968" s="11"/>
      <c r="G1968" s="11"/>
      <c r="H1968" s="11"/>
      <c r="I1968" s="11"/>
      <c r="J1968" s="11"/>
      <c r="K1968" s="11"/>
      <c r="L1968" s="11"/>
      <c r="M1968" s="11"/>
      <c r="N1968" s="11"/>
      <c r="O1968" s="11"/>
      <c r="P1968" s="11"/>
      <c r="Q1968" s="11"/>
      <c r="R1968" s="11"/>
      <c r="S1968" s="11"/>
      <c r="T1968" s="11"/>
      <c r="U1968" s="11"/>
      <c r="V1968" s="11"/>
      <c r="W1968" s="11"/>
      <c r="X1968" s="11"/>
      <c r="Y1968" s="11"/>
      <c r="Z1968" s="11"/>
    </row>
    <row r="1969">
      <c r="A1969" s="72"/>
      <c r="B1969" s="73" t="s">
        <v>1595</v>
      </c>
      <c r="C1969" s="17"/>
      <c r="D1969" s="17"/>
      <c r="E1969" s="17"/>
    </row>
    <row r="1970">
      <c r="A1970" s="15">
        <v>1.0</v>
      </c>
      <c r="B1970" s="29" t="s">
        <v>1596</v>
      </c>
      <c r="C1970" s="17"/>
      <c r="D1970" s="17"/>
      <c r="E1970" s="17"/>
    </row>
    <row r="1971">
      <c r="A1971" s="15">
        <v>2.0</v>
      </c>
      <c r="B1971" s="29" t="s">
        <v>1597</v>
      </c>
      <c r="C1971" s="17"/>
      <c r="D1971" s="17"/>
      <c r="E1971" s="17"/>
    </row>
    <row r="1972">
      <c r="A1972" s="15">
        <v>3.0</v>
      </c>
      <c r="B1972" s="29" t="s">
        <v>1598</v>
      </c>
      <c r="C1972" s="17"/>
      <c r="D1972" s="17"/>
      <c r="E1972" s="17"/>
    </row>
    <row r="1973">
      <c r="A1973" s="15">
        <v>4.0</v>
      </c>
      <c r="B1973" s="29" t="s">
        <v>1599</v>
      </c>
      <c r="C1973" s="17"/>
      <c r="D1973" s="17"/>
      <c r="E1973" s="17"/>
    </row>
    <row r="1974">
      <c r="A1974" s="15">
        <v>5.0</v>
      </c>
      <c r="B1974" s="29" t="s">
        <v>1600</v>
      </c>
      <c r="C1974" s="17"/>
      <c r="D1974" s="17"/>
      <c r="E1974" s="17"/>
    </row>
    <row r="1975">
      <c r="A1975" s="15">
        <v>6.0</v>
      </c>
      <c r="B1975" s="29" t="s">
        <v>1601</v>
      </c>
      <c r="C1975" s="17"/>
      <c r="D1975" s="17"/>
      <c r="E1975" s="17"/>
    </row>
    <row r="1976">
      <c r="A1976" s="15">
        <v>7.0</v>
      </c>
      <c r="B1976" s="29" t="s">
        <v>1602</v>
      </c>
      <c r="C1976" s="17"/>
      <c r="D1976" s="17"/>
      <c r="E1976" s="17"/>
    </row>
    <row r="1977">
      <c r="A1977" s="15">
        <v>8.0</v>
      </c>
      <c r="B1977" s="41" t="s">
        <v>1603</v>
      </c>
      <c r="C1977" s="17"/>
      <c r="D1977" s="17"/>
      <c r="E1977" s="17"/>
    </row>
    <row r="1978">
      <c r="A1978" s="72"/>
      <c r="B1978" s="73" t="s">
        <v>1604</v>
      </c>
      <c r="C1978" s="17"/>
      <c r="D1978" s="17"/>
      <c r="E1978" s="17"/>
    </row>
    <row r="1979">
      <c r="A1979" s="15">
        <v>1.0</v>
      </c>
      <c r="B1979" s="22" t="s">
        <v>1605</v>
      </c>
      <c r="C1979" s="17"/>
      <c r="D1979" s="17"/>
      <c r="E1979" s="17"/>
    </row>
    <row r="1980">
      <c r="A1980" s="15">
        <v>2.0</v>
      </c>
      <c r="B1980" s="22" t="s">
        <v>1606</v>
      </c>
      <c r="C1980" s="17"/>
      <c r="D1980" s="17"/>
      <c r="E1980" s="17"/>
    </row>
    <row r="1981">
      <c r="A1981" s="15">
        <v>3.0</v>
      </c>
      <c r="B1981" s="22" t="s">
        <v>1607</v>
      </c>
      <c r="C1981" s="17"/>
      <c r="D1981" s="17"/>
      <c r="E1981" s="17"/>
    </row>
    <row r="1982">
      <c r="A1982" s="15">
        <v>4.0</v>
      </c>
      <c r="B1982" s="22" t="s">
        <v>1608</v>
      </c>
      <c r="C1982" s="17"/>
      <c r="D1982" s="17"/>
      <c r="E1982" s="17"/>
    </row>
    <row r="1983">
      <c r="A1983" s="15">
        <v>5.0</v>
      </c>
      <c r="B1983" s="22" t="s">
        <v>1609</v>
      </c>
      <c r="C1983" s="17"/>
      <c r="D1983" s="17"/>
      <c r="E1983" s="17"/>
    </row>
    <row r="1984">
      <c r="A1984" s="15">
        <v>6.0</v>
      </c>
      <c r="B1984" s="22" t="s">
        <v>1610</v>
      </c>
      <c r="C1984" s="17"/>
      <c r="D1984" s="17"/>
      <c r="E1984" s="17"/>
    </row>
    <row r="1985">
      <c r="A1985" s="15">
        <v>7.0</v>
      </c>
      <c r="B1985" s="22" t="s">
        <v>1611</v>
      </c>
      <c r="C1985" s="17"/>
      <c r="D1985" s="17"/>
      <c r="E1985" s="17"/>
    </row>
    <row r="1986">
      <c r="A1986" s="15">
        <v>8.0</v>
      </c>
      <c r="B1986" s="22" t="s">
        <v>1612</v>
      </c>
      <c r="C1986" s="17"/>
      <c r="D1986" s="17"/>
      <c r="E1986" s="17"/>
    </row>
    <row r="1987">
      <c r="A1987" s="15">
        <v>9.0</v>
      </c>
      <c r="B1987" s="22" t="s">
        <v>1613</v>
      </c>
      <c r="C1987" s="17"/>
      <c r="D1987" s="17"/>
      <c r="E1987" s="17"/>
    </row>
    <row r="1988">
      <c r="A1988" s="15">
        <v>10.0</v>
      </c>
      <c r="B1988" s="22" t="s">
        <v>1614</v>
      </c>
      <c r="C1988" s="17"/>
      <c r="D1988" s="17"/>
      <c r="E1988" s="17"/>
    </row>
    <row r="1989">
      <c r="A1989" s="15">
        <v>11.0</v>
      </c>
      <c r="B1989" s="76" t="s">
        <v>1615</v>
      </c>
      <c r="C1989" s="17"/>
      <c r="D1989" s="17"/>
      <c r="E1989" s="17"/>
    </row>
    <row r="1990">
      <c r="A1990" s="15">
        <v>12.0</v>
      </c>
      <c r="B1990" s="65" t="s">
        <v>1616</v>
      </c>
      <c r="C1990" s="17"/>
      <c r="D1990" s="17"/>
      <c r="E1990" s="17"/>
    </row>
    <row r="1991">
      <c r="A1991" s="15">
        <v>13.0</v>
      </c>
      <c r="B1991" s="65" t="s">
        <v>1617</v>
      </c>
      <c r="C1991" s="17"/>
      <c r="D1991" s="17"/>
      <c r="E1991" s="17"/>
    </row>
    <row r="1992">
      <c r="A1992" s="15">
        <v>14.0</v>
      </c>
      <c r="B1992" s="77" t="s">
        <v>1618</v>
      </c>
      <c r="C1992" s="17"/>
      <c r="D1992" s="17"/>
      <c r="E1992" s="17"/>
    </row>
    <row r="1993">
      <c r="A1993" s="72"/>
      <c r="B1993" s="73" t="s">
        <v>1619</v>
      </c>
      <c r="C1993" s="17"/>
      <c r="D1993" s="17"/>
      <c r="E1993" s="17"/>
    </row>
    <row r="1994">
      <c r="A1994" s="15">
        <v>1.0</v>
      </c>
      <c r="B1994" s="78" t="s">
        <v>1620</v>
      </c>
      <c r="C1994" s="17"/>
      <c r="D1994" s="17"/>
      <c r="E1994" s="17"/>
    </row>
    <row r="1995">
      <c r="A1995" s="15">
        <v>2.0</v>
      </c>
      <c r="B1995" s="78" t="s">
        <v>1621</v>
      </c>
      <c r="C1995" s="17"/>
      <c r="D1995" s="17"/>
      <c r="E1995" s="17"/>
    </row>
    <row r="1996">
      <c r="A1996" s="15">
        <v>3.0</v>
      </c>
      <c r="B1996" s="78" t="s">
        <v>1622</v>
      </c>
      <c r="C1996" s="17"/>
      <c r="D1996" s="17"/>
      <c r="E1996" s="17"/>
    </row>
    <row r="1997">
      <c r="A1997" s="15">
        <v>4.0</v>
      </c>
      <c r="B1997" s="78" t="s">
        <v>1623</v>
      </c>
      <c r="C1997" s="17"/>
      <c r="D1997" s="17"/>
      <c r="E1997" s="17"/>
    </row>
    <row r="1998">
      <c r="A1998" s="15">
        <v>5.0</v>
      </c>
      <c r="B1998" s="78" t="s">
        <v>1624</v>
      </c>
      <c r="C1998" s="17"/>
      <c r="D1998" s="17"/>
      <c r="E1998" s="17"/>
    </row>
    <row r="1999">
      <c r="A1999" s="15">
        <v>6.0</v>
      </c>
      <c r="B1999" s="78" t="s">
        <v>1625</v>
      </c>
      <c r="C1999" s="17"/>
      <c r="D1999" s="17"/>
      <c r="E1999" s="17"/>
    </row>
    <row r="2000">
      <c r="A2000" s="15">
        <v>7.0</v>
      </c>
      <c r="B2000" s="78" t="s">
        <v>1626</v>
      </c>
      <c r="C2000" s="17"/>
      <c r="D2000" s="17"/>
      <c r="E2000" s="17"/>
    </row>
    <row r="2001">
      <c r="A2001" s="15">
        <v>8.0</v>
      </c>
      <c r="B2001" s="78" t="s">
        <v>1627</v>
      </c>
      <c r="C2001" s="17"/>
      <c r="D2001" s="17"/>
      <c r="E2001" s="17"/>
    </row>
    <row r="2002">
      <c r="A2002" s="15">
        <v>9.0</v>
      </c>
      <c r="B2002" s="78" t="s">
        <v>587</v>
      </c>
      <c r="C2002" s="17"/>
      <c r="D2002" s="17"/>
      <c r="E2002" s="17"/>
    </row>
    <row r="2003">
      <c r="A2003" s="15">
        <v>10.0</v>
      </c>
      <c r="B2003" s="79" t="s">
        <v>1628</v>
      </c>
      <c r="C2003" s="17"/>
      <c r="D2003" s="17"/>
      <c r="E2003" s="17"/>
    </row>
    <row r="2004">
      <c r="A2004" s="15">
        <v>11.0</v>
      </c>
      <c r="B2004" s="79" t="s">
        <v>1629</v>
      </c>
      <c r="C2004" s="17"/>
      <c r="D2004" s="17"/>
      <c r="E2004" s="17"/>
    </row>
    <row r="2005">
      <c r="A2005" s="15">
        <v>12.0</v>
      </c>
      <c r="B2005" s="79" t="s">
        <v>1630</v>
      </c>
      <c r="C2005" s="17"/>
      <c r="D2005" s="17"/>
      <c r="E2005" s="17"/>
    </row>
    <row r="2006">
      <c r="A2006" s="15">
        <v>13.0</v>
      </c>
      <c r="B2006" s="79" t="s">
        <v>1631</v>
      </c>
      <c r="C2006" s="17"/>
      <c r="D2006" s="17"/>
      <c r="E2006" s="17"/>
    </row>
    <row r="2007">
      <c r="A2007" s="15">
        <v>14.0</v>
      </c>
      <c r="B2007" s="79" t="s">
        <v>1632</v>
      </c>
      <c r="C2007" s="17"/>
      <c r="D2007" s="17"/>
      <c r="E2007" s="17"/>
    </row>
    <row r="2008">
      <c r="A2008" s="15">
        <v>15.0</v>
      </c>
      <c r="B2008" s="79" t="s">
        <v>1633</v>
      </c>
      <c r="C2008" s="17"/>
      <c r="D2008" s="17"/>
      <c r="E2008" s="17"/>
    </row>
    <row r="2009">
      <c r="A2009" s="15">
        <v>16.0</v>
      </c>
      <c r="B2009" s="78" t="s">
        <v>1634</v>
      </c>
      <c r="C2009" s="17"/>
      <c r="D2009" s="17"/>
      <c r="E2009" s="17"/>
    </row>
    <row r="2010">
      <c r="A2010" s="15">
        <v>17.0</v>
      </c>
      <c r="B2010" s="78" t="s">
        <v>1635</v>
      </c>
      <c r="C2010" s="17"/>
      <c r="D2010" s="17"/>
      <c r="E2010" s="17"/>
    </row>
    <row r="2011">
      <c r="A2011" s="15">
        <v>18.0</v>
      </c>
      <c r="B2011" s="78" t="s">
        <v>1636</v>
      </c>
      <c r="C2011" s="17"/>
      <c r="D2011" s="17"/>
      <c r="E2011" s="17"/>
    </row>
    <row r="2012">
      <c r="A2012" s="15">
        <v>19.0</v>
      </c>
      <c r="B2012" s="78" t="s">
        <v>1637</v>
      </c>
      <c r="C2012" s="17"/>
      <c r="D2012" s="17"/>
      <c r="E2012" s="17"/>
    </row>
    <row r="2013">
      <c r="A2013" s="15">
        <v>20.0</v>
      </c>
      <c r="B2013" s="78" t="s">
        <v>1638</v>
      </c>
      <c r="C2013" s="17"/>
      <c r="D2013" s="17"/>
      <c r="E2013" s="17"/>
    </row>
    <row r="2014">
      <c r="A2014" s="15">
        <v>21.0</v>
      </c>
      <c r="B2014" s="78" t="s">
        <v>264</v>
      </c>
      <c r="C2014" s="17"/>
      <c r="D2014" s="17"/>
      <c r="E2014" s="17"/>
    </row>
    <row r="2015">
      <c r="A2015" s="15">
        <v>22.0</v>
      </c>
      <c r="B2015" s="78" t="s">
        <v>264</v>
      </c>
      <c r="C2015" s="17"/>
      <c r="D2015" s="17"/>
      <c r="E2015" s="17"/>
    </row>
    <row r="2016">
      <c r="A2016" s="15">
        <v>23.0</v>
      </c>
      <c r="B2016" s="78" t="s">
        <v>1639</v>
      </c>
      <c r="C2016" s="17"/>
      <c r="D2016" s="17"/>
      <c r="E2016" s="17"/>
    </row>
    <row r="2017">
      <c r="A2017" s="15">
        <v>24.0</v>
      </c>
      <c r="B2017" s="78" t="s">
        <v>1640</v>
      </c>
      <c r="C2017" s="17"/>
      <c r="D2017" s="17"/>
      <c r="E2017" s="17"/>
    </row>
    <row r="2018">
      <c r="A2018" s="15">
        <v>25.0</v>
      </c>
      <c r="B2018" s="78" t="s">
        <v>1641</v>
      </c>
      <c r="C2018" s="17"/>
      <c r="D2018" s="17"/>
      <c r="E2018" s="17"/>
    </row>
    <row r="2019">
      <c r="A2019" s="15">
        <v>26.0</v>
      </c>
      <c r="B2019" s="78" t="s">
        <v>1642</v>
      </c>
      <c r="C2019" s="17"/>
      <c r="D2019" s="17"/>
      <c r="E2019" s="17"/>
    </row>
    <row r="2020">
      <c r="A2020" s="15">
        <v>27.0</v>
      </c>
      <c r="B2020" s="78" t="s">
        <v>1643</v>
      </c>
      <c r="C2020" s="17"/>
      <c r="D2020" s="17"/>
      <c r="E2020" s="17"/>
    </row>
    <row r="2021">
      <c r="A2021" s="15">
        <v>28.0</v>
      </c>
      <c r="B2021" s="78" t="s">
        <v>1644</v>
      </c>
      <c r="C2021" s="17"/>
      <c r="D2021" s="17"/>
      <c r="E2021" s="17"/>
    </row>
    <row r="2022">
      <c r="A2022" s="15">
        <v>29.0</v>
      </c>
      <c r="B2022" s="78" t="s">
        <v>1645</v>
      </c>
      <c r="C2022" s="17"/>
      <c r="D2022" s="17"/>
      <c r="E2022" s="17"/>
    </row>
    <row r="2023">
      <c r="A2023" s="15">
        <v>30.0</v>
      </c>
      <c r="B2023" s="78" t="s">
        <v>1646</v>
      </c>
      <c r="C2023" s="17"/>
      <c r="D2023" s="17"/>
      <c r="E2023" s="17"/>
    </row>
    <row r="2024">
      <c r="A2024" s="15">
        <v>31.0</v>
      </c>
      <c r="B2024" s="78" t="s">
        <v>1647</v>
      </c>
      <c r="C2024" s="17"/>
      <c r="D2024" s="17"/>
      <c r="E2024" s="17"/>
    </row>
    <row r="2025">
      <c r="A2025" s="15">
        <v>32.0</v>
      </c>
      <c r="B2025" s="78" t="s">
        <v>1648</v>
      </c>
      <c r="C2025" s="17"/>
      <c r="D2025" s="17"/>
      <c r="E2025" s="17"/>
    </row>
    <row r="2026">
      <c r="A2026" s="15">
        <v>33.0</v>
      </c>
      <c r="B2026" s="78" t="s">
        <v>1649</v>
      </c>
      <c r="C2026" s="17"/>
      <c r="D2026" s="17"/>
      <c r="E2026" s="17"/>
    </row>
    <row r="2027">
      <c r="A2027" s="15">
        <v>34.0</v>
      </c>
      <c r="B2027" s="64" t="s">
        <v>1650</v>
      </c>
      <c r="C2027" s="17"/>
      <c r="D2027" s="17"/>
      <c r="E2027" s="17"/>
    </row>
    <row r="2028">
      <c r="A2028" s="15">
        <v>35.0</v>
      </c>
      <c r="B2028" s="78" t="s">
        <v>1651</v>
      </c>
      <c r="C2028" s="17"/>
      <c r="D2028" s="17"/>
      <c r="E2028" s="17"/>
    </row>
    <row r="2029">
      <c r="A2029" s="15">
        <v>36.0</v>
      </c>
      <c r="B2029" s="78" t="s">
        <v>1652</v>
      </c>
      <c r="C2029" s="17"/>
      <c r="D2029" s="17"/>
      <c r="E2029" s="17"/>
    </row>
    <row r="2030">
      <c r="A2030" s="15">
        <v>37.0</v>
      </c>
      <c r="B2030" s="78" t="s">
        <v>1653</v>
      </c>
      <c r="C2030" s="17"/>
      <c r="D2030" s="17"/>
      <c r="E2030" s="17"/>
    </row>
    <row r="2031">
      <c r="A2031" s="15">
        <v>38.0</v>
      </c>
      <c r="B2031" s="78" t="s">
        <v>1654</v>
      </c>
      <c r="C2031" s="17"/>
      <c r="D2031" s="17"/>
      <c r="E2031" s="17"/>
    </row>
    <row r="2032">
      <c r="A2032" s="15">
        <v>39.0</v>
      </c>
      <c r="B2032" s="78" t="s">
        <v>1655</v>
      </c>
      <c r="C2032" s="17"/>
      <c r="D2032" s="17"/>
      <c r="E2032" s="17"/>
    </row>
    <row r="2033">
      <c r="A2033" s="15">
        <v>40.0</v>
      </c>
      <c r="B2033" s="78" t="s">
        <v>1656</v>
      </c>
      <c r="C2033" s="17"/>
      <c r="D2033" s="17"/>
      <c r="E2033" s="17"/>
    </row>
    <row r="2034">
      <c r="A2034" s="15">
        <v>41.0</v>
      </c>
      <c r="B2034" s="78" t="s">
        <v>1657</v>
      </c>
      <c r="C2034" s="17"/>
      <c r="D2034" s="17"/>
      <c r="E2034" s="17"/>
    </row>
    <row r="2035">
      <c r="A2035" s="15">
        <v>42.0</v>
      </c>
      <c r="B2035" s="64" t="s">
        <v>1658</v>
      </c>
      <c r="C2035" s="17"/>
      <c r="D2035" s="17"/>
      <c r="E2035" s="17"/>
    </row>
    <row r="2036">
      <c r="A2036" s="15">
        <v>43.0</v>
      </c>
      <c r="B2036" s="64" t="s">
        <v>1659</v>
      </c>
      <c r="C2036" s="17"/>
      <c r="D2036" s="17"/>
      <c r="E2036" s="17"/>
    </row>
    <row r="2037">
      <c r="A2037" s="15">
        <v>44.0</v>
      </c>
      <c r="B2037" s="64" t="s">
        <v>1660</v>
      </c>
      <c r="C2037" s="17"/>
      <c r="D2037" s="17"/>
      <c r="E2037" s="17"/>
    </row>
    <row r="2038">
      <c r="A2038" s="15">
        <v>45.0</v>
      </c>
      <c r="B2038" s="64" t="s">
        <v>1661</v>
      </c>
      <c r="C2038" s="17"/>
      <c r="D2038" s="17"/>
      <c r="E2038" s="17"/>
    </row>
    <row r="2039">
      <c r="A2039" s="15">
        <v>46.0</v>
      </c>
      <c r="B2039" s="64" t="s">
        <v>1662</v>
      </c>
      <c r="C2039" s="17"/>
      <c r="D2039" s="17"/>
      <c r="E2039" s="17"/>
    </row>
    <row r="2040">
      <c r="A2040" s="15">
        <v>47.0</v>
      </c>
      <c r="B2040" s="64" t="s">
        <v>1663</v>
      </c>
      <c r="C2040" s="17"/>
      <c r="D2040" s="17"/>
      <c r="E2040" s="17"/>
    </row>
    <row r="2041">
      <c r="A2041" s="15">
        <v>48.0</v>
      </c>
      <c r="B2041" s="78" t="s">
        <v>1664</v>
      </c>
      <c r="C2041" s="17"/>
      <c r="D2041" s="17"/>
      <c r="E2041" s="17"/>
    </row>
    <row r="2042">
      <c r="A2042" s="15">
        <v>49.0</v>
      </c>
      <c r="B2042" s="78" t="s">
        <v>1665</v>
      </c>
      <c r="C2042" s="17"/>
      <c r="D2042" s="17"/>
      <c r="E2042" s="17"/>
    </row>
    <row r="2043">
      <c r="A2043" s="15">
        <v>50.0</v>
      </c>
      <c r="B2043" s="78" t="s">
        <v>1666</v>
      </c>
      <c r="C2043" s="17"/>
      <c r="D2043" s="17"/>
      <c r="E2043" s="17"/>
    </row>
    <row r="2044">
      <c r="A2044" s="15">
        <v>51.0</v>
      </c>
      <c r="B2044" s="78" t="s">
        <v>1667</v>
      </c>
      <c r="C2044" s="17"/>
      <c r="D2044" s="17"/>
      <c r="E2044" s="17"/>
    </row>
    <row r="2045">
      <c r="A2045" s="15">
        <v>52.0</v>
      </c>
      <c r="B2045" s="78" t="s">
        <v>1668</v>
      </c>
      <c r="C2045" s="17"/>
      <c r="D2045" s="17"/>
      <c r="E2045" s="17"/>
    </row>
    <row r="2046">
      <c r="A2046" s="15">
        <v>53.0</v>
      </c>
      <c r="B2046" s="78" t="s">
        <v>1669</v>
      </c>
      <c r="C2046" s="17"/>
      <c r="D2046" s="17"/>
      <c r="E2046" s="17"/>
    </row>
    <row r="2047">
      <c r="A2047" s="15">
        <v>54.0</v>
      </c>
      <c r="B2047" s="78" t="s">
        <v>1670</v>
      </c>
      <c r="C2047" s="17"/>
      <c r="D2047" s="17"/>
      <c r="E2047" s="17"/>
    </row>
    <row r="2048">
      <c r="A2048" s="15">
        <v>55.0</v>
      </c>
      <c r="B2048" s="78" t="s">
        <v>1671</v>
      </c>
      <c r="C2048" s="17"/>
      <c r="D2048" s="17"/>
      <c r="E2048" s="17"/>
    </row>
    <row r="2049">
      <c r="A2049" s="15">
        <v>56.0</v>
      </c>
      <c r="B2049" s="78" t="s">
        <v>1672</v>
      </c>
      <c r="C2049" s="17"/>
      <c r="D2049" s="17"/>
      <c r="E2049" s="17"/>
    </row>
    <row r="2050">
      <c r="A2050" s="15">
        <v>57.0</v>
      </c>
      <c r="B2050" s="78" t="s">
        <v>1673</v>
      </c>
      <c r="C2050" s="17"/>
      <c r="D2050" s="17"/>
      <c r="E2050" s="17"/>
    </row>
    <row r="2051">
      <c r="A2051" s="15">
        <v>58.0</v>
      </c>
      <c r="B2051" s="78" t="s">
        <v>1674</v>
      </c>
      <c r="C2051" s="17"/>
      <c r="D2051" s="17"/>
      <c r="E2051" s="17"/>
    </row>
    <row r="2052">
      <c r="A2052" s="15">
        <v>59.0</v>
      </c>
      <c r="B2052" s="78" t="s">
        <v>1675</v>
      </c>
      <c r="C2052" s="17"/>
      <c r="D2052" s="17"/>
      <c r="E2052" s="17"/>
    </row>
    <row r="2053">
      <c r="A2053" s="15">
        <v>60.0</v>
      </c>
      <c r="B2053" s="78" t="s">
        <v>1676</v>
      </c>
      <c r="C2053" s="17"/>
      <c r="D2053" s="17"/>
      <c r="E2053" s="17"/>
    </row>
    <row r="2054">
      <c r="A2054" s="15">
        <v>61.0</v>
      </c>
      <c r="B2054" s="78" t="s">
        <v>1677</v>
      </c>
      <c r="C2054" s="17"/>
      <c r="D2054" s="17"/>
      <c r="E2054" s="17"/>
    </row>
    <row r="2055">
      <c r="A2055" s="15">
        <v>62.0</v>
      </c>
      <c r="B2055" s="78" t="s">
        <v>1678</v>
      </c>
      <c r="C2055" s="17"/>
      <c r="D2055" s="17"/>
      <c r="E2055" s="17"/>
    </row>
    <row r="2056">
      <c r="A2056" s="15">
        <v>63.0</v>
      </c>
      <c r="B2056" s="78" t="s">
        <v>1679</v>
      </c>
      <c r="C2056" s="17"/>
      <c r="D2056" s="17"/>
      <c r="E2056" s="17"/>
    </row>
    <row r="2057">
      <c r="A2057" s="15">
        <v>64.0</v>
      </c>
      <c r="B2057" s="78" t="s">
        <v>1680</v>
      </c>
      <c r="C2057" s="17"/>
      <c r="D2057" s="17"/>
      <c r="E2057" s="17"/>
    </row>
    <row r="2058">
      <c r="A2058" s="15">
        <v>65.0</v>
      </c>
      <c r="B2058" s="78" t="s">
        <v>1681</v>
      </c>
      <c r="C2058" s="17"/>
      <c r="D2058" s="17"/>
      <c r="E2058" s="17"/>
    </row>
    <row r="2059">
      <c r="A2059" s="15">
        <v>66.0</v>
      </c>
      <c r="B2059" s="78" t="s">
        <v>1682</v>
      </c>
      <c r="C2059" s="17"/>
      <c r="D2059" s="17"/>
      <c r="E2059" s="17"/>
    </row>
    <row r="2060">
      <c r="A2060" s="15">
        <v>67.0</v>
      </c>
      <c r="B2060" s="78" t="s">
        <v>1683</v>
      </c>
      <c r="C2060" s="17"/>
      <c r="D2060" s="17"/>
      <c r="E2060" s="17"/>
    </row>
    <row r="2061">
      <c r="A2061" s="15">
        <v>68.0</v>
      </c>
      <c r="B2061" s="78" t="s">
        <v>1684</v>
      </c>
      <c r="C2061" s="17"/>
      <c r="D2061" s="17"/>
      <c r="E2061" s="17"/>
    </row>
    <row r="2062">
      <c r="A2062" s="15">
        <v>69.0</v>
      </c>
      <c r="B2062" s="78" t="s">
        <v>1685</v>
      </c>
      <c r="C2062" s="17"/>
      <c r="D2062" s="17"/>
      <c r="E2062" s="17"/>
    </row>
    <row r="2063">
      <c r="A2063" s="15">
        <v>70.0</v>
      </c>
      <c r="B2063" s="78" t="s">
        <v>1686</v>
      </c>
      <c r="C2063" s="17"/>
      <c r="D2063" s="17"/>
      <c r="E2063" s="17"/>
    </row>
    <row r="2064">
      <c r="A2064" s="15">
        <v>71.0</v>
      </c>
      <c r="B2064" s="42" t="s">
        <v>1687</v>
      </c>
      <c r="C2064" s="17"/>
      <c r="D2064" s="17"/>
      <c r="E2064" s="17"/>
    </row>
    <row r="2065">
      <c r="A2065" s="15">
        <v>72.0</v>
      </c>
      <c r="B2065" s="42" t="s">
        <v>1688</v>
      </c>
      <c r="C2065" s="17"/>
      <c r="D2065" s="17"/>
      <c r="E2065" s="17"/>
    </row>
    <row r="2066">
      <c r="A2066" s="15">
        <v>73.0</v>
      </c>
      <c r="B2066" s="42" t="s">
        <v>1689</v>
      </c>
      <c r="C2066" s="17"/>
      <c r="D2066" s="17"/>
      <c r="E2066" s="17"/>
    </row>
    <row r="2067">
      <c r="A2067" s="15">
        <v>74.0</v>
      </c>
      <c r="B2067" s="42" t="s">
        <v>1689</v>
      </c>
      <c r="C2067" s="17"/>
      <c r="D2067" s="17"/>
      <c r="E2067" s="17"/>
    </row>
    <row r="2068">
      <c r="A2068" s="15">
        <v>75.0</v>
      </c>
      <c r="B2068" s="42" t="s">
        <v>1688</v>
      </c>
      <c r="C2068" s="17"/>
      <c r="D2068" s="17"/>
      <c r="E2068" s="17"/>
    </row>
    <row r="2069">
      <c r="A2069" s="15">
        <v>76.0</v>
      </c>
      <c r="B2069" s="42" t="s">
        <v>1689</v>
      </c>
      <c r="C2069" s="17"/>
      <c r="D2069" s="17"/>
      <c r="E2069" s="17"/>
    </row>
    <row r="2070">
      <c r="A2070" s="15">
        <v>77.0</v>
      </c>
      <c r="B2070" s="42" t="s">
        <v>1518</v>
      </c>
      <c r="C2070" s="17"/>
      <c r="D2070" s="17"/>
      <c r="E2070" s="17"/>
    </row>
    <row r="2071">
      <c r="A2071" s="15">
        <v>78.0</v>
      </c>
      <c r="B2071" s="42" t="s">
        <v>1690</v>
      </c>
      <c r="C2071" s="17"/>
      <c r="D2071" s="17"/>
      <c r="E2071" s="17"/>
    </row>
    <row r="2072">
      <c r="A2072" s="15">
        <v>79.0</v>
      </c>
      <c r="B2072" s="42" t="s">
        <v>1676</v>
      </c>
      <c r="C2072" s="17"/>
      <c r="D2072" s="17"/>
      <c r="E2072" s="17"/>
    </row>
    <row r="2073">
      <c r="A2073" s="15">
        <v>80.0</v>
      </c>
      <c r="B2073" s="42" t="s">
        <v>1691</v>
      </c>
      <c r="C2073" s="17"/>
      <c r="D2073" s="17"/>
      <c r="E2073" s="17"/>
    </row>
    <row r="2074">
      <c r="A2074" s="15">
        <v>81.0</v>
      </c>
      <c r="B2074" s="42" t="s">
        <v>1692</v>
      </c>
      <c r="C2074" s="17"/>
      <c r="D2074" s="17"/>
      <c r="E2074" s="17"/>
    </row>
    <row r="2075">
      <c r="A2075" s="15">
        <v>82.0</v>
      </c>
      <c r="B2075" s="42" t="s">
        <v>1693</v>
      </c>
      <c r="C2075" s="17"/>
      <c r="D2075" s="17"/>
      <c r="E2075" s="17"/>
    </row>
    <row r="2076">
      <c r="A2076" s="15">
        <v>83.0</v>
      </c>
      <c r="B2076" s="35" t="s">
        <v>1694</v>
      </c>
      <c r="C2076" s="17"/>
      <c r="D2076" s="17"/>
      <c r="E2076" s="17"/>
    </row>
    <row r="2077">
      <c r="A2077" s="15">
        <v>84.0</v>
      </c>
      <c r="B2077" s="35" t="s">
        <v>1695</v>
      </c>
      <c r="C2077" s="17"/>
      <c r="D2077" s="17"/>
      <c r="E2077" s="17"/>
    </row>
    <row r="2078">
      <c r="A2078" s="15">
        <v>85.0</v>
      </c>
      <c r="B2078" s="37" t="s">
        <v>1696</v>
      </c>
      <c r="C2078" s="17"/>
      <c r="D2078" s="17"/>
      <c r="E2078" s="17"/>
    </row>
    <row r="2079">
      <c r="A2079" s="15">
        <v>86.0</v>
      </c>
      <c r="B2079" s="37" t="s">
        <v>1697</v>
      </c>
      <c r="C2079" s="17"/>
      <c r="D2079" s="17"/>
      <c r="E2079" s="17"/>
    </row>
    <row r="2080">
      <c r="A2080" s="72"/>
      <c r="B2080" s="73" t="s">
        <v>1698</v>
      </c>
      <c r="C2080" s="17"/>
      <c r="D2080" s="14" t="s">
        <v>1699</v>
      </c>
      <c r="E2080" s="17"/>
    </row>
    <row r="2081">
      <c r="A2081" s="15">
        <v>1.0</v>
      </c>
      <c r="B2081" s="29" t="s">
        <v>1700</v>
      </c>
      <c r="C2081" s="17"/>
      <c r="D2081" s="14" t="s">
        <v>1699</v>
      </c>
      <c r="E2081" s="17"/>
    </row>
    <row r="2082">
      <c r="A2082" s="15">
        <v>2.0</v>
      </c>
      <c r="B2082" s="29" t="s">
        <v>1701</v>
      </c>
      <c r="C2082" s="17"/>
      <c r="D2082" s="14" t="s">
        <v>1699</v>
      </c>
      <c r="E2082" s="17"/>
    </row>
    <row r="2083">
      <c r="A2083" s="15">
        <v>3.0</v>
      </c>
      <c r="B2083" s="29" t="s">
        <v>1702</v>
      </c>
      <c r="C2083" s="17"/>
      <c r="D2083" s="14" t="s">
        <v>1699</v>
      </c>
      <c r="E2083" s="17"/>
    </row>
    <row r="2084">
      <c r="A2084" s="15">
        <v>4.0</v>
      </c>
      <c r="B2084" s="29" t="s">
        <v>1703</v>
      </c>
      <c r="C2084" s="17"/>
      <c r="D2084" s="14" t="s">
        <v>1699</v>
      </c>
      <c r="E2084" s="17"/>
    </row>
    <row r="2085">
      <c r="A2085" s="15">
        <v>5.0</v>
      </c>
      <c r="B2085" s="29" t="s">
        <v>1704</v>
      </c>
      <c r="C2085" s="17"/>
      <c r="D2085" s="14" t="s">
        <v>1699</v>
      </c>
      <c r="E2085" s="17"/>
    </row>
    <row r="2086">
      <c r="A2086" s="15">
        <v>6.0</v>
      </c>
      <c r="B2086" s="29" t="s">
        <v>1705</v>
      </c>
      <c r="C2086" s="17"/>
      <c r="D2086" s="14" t="s">
        <v>1699</v>
      </c>
      <c r="E2086" s="17"/>
    </row>
    <row r="2087">
      <c r="A2087" s="15">
        <v>7.0</v>
      </c>
      <c r="B2087" s="29" t="s">
        <v>1706</v>
      </c>
      <c r="C2087" s="17"/>
      <c r="D2087" s="14" t="s">
        <v>1699</v>
      </c>
      <c r="E2087" s="17"/>
    </row>
    <row r="2088">
      <c r="A2088" s="15">
        <v>8.0</v>
      </c>
      <c r="B2088" s="29" t="s">
        <v>1707</v>
      </c>
      <c r="C2088" s="17"/>
      <c r="D2088" s="14" t="s">
        <v>1699</v>
      </c>
      <c r="E2088" s="17"/>
    </row>
    <row r="2089">
      <c r="A2089" s="15">
        <v>9.0</v>
      </c>
      <c r="B2089" s="29" t="s">
        <v>1708</v>
      </c>
      <c r="C2089" s="17"/>
      <c r="D2089" s="14" t="s">
        <v>1699</v>
      </c>
      <c r="E2089" s="17"/>
    </row>
    <row r="2090">
      <c r="A2090" s="15">
        <v>10.0</v>
      </c>
      <c r="B2090" s="29" t="s">
        <v>1709</v>
      </c>
      <c r="C2090" s="17"/>
      <c r="D2090" s="14" t="s">
        <v>1699</v>
      </c>
      <c r="E2090" s="17"/>
    </row>
    <row r="2091">
      <c r="A2091" s="15">
        <v>11.0</v>
      </c>
      <c r="B2091" s="29" t="s">
        <v>1710</v>
      </c>
      <c r="C2091" s="17"/>
      <c r="D2091" s="14" t="s">
        <v>1699</v>
      </c>
      <c r="E2091" s="17"/>
    </row>
    <row r="2092">
      <c r="A2092" s="15">
        <v>12.0</v>
      </c>
      <c r="B2092" s="29" t="s">
        <v>1711</v>
      </c>
      <c r="C2092" s="17"/>
      <c r="D2092" s="14" t="s">
        <v>1699</v>
      </c>
      <c r="E2092" s="17"/>
    </row>
    <row r="2093">
      <c r="A2093" s="15">
        <v>13.0</v>
      </c>
      <c r="B2093" s="29" t="s">
        <v>1712</v>
      </c>
      <c r="C2093" s="17"/>
      <c r="D2093" s="14" t="s">
        <v>1699</v>
      </c>
      <c r="E2093" s="17"/>
    </row>
    <row r="2094">
      <c r="A2094" s="15">
        <v>14.0</v>
      </c>
      <c r="B2094" s="29" t="s">
        <v>1713</v>
      </c>
      <c r="C2094" s="17"/>
      <c r="D2094" s="14" t="s">
        <v>1699</v>
      </c>
      <c r="E2094" s="17"/>
    </row>
    <row r="2095">
      <c r="A2095" s="15">
        <v>15.0</v>
      </c>
      <c r="B2095" s="29" t="s">
        <v>1714</v>
      </c>
      <c r="C2095" s="17"/>
      <c r="D2095" s="14" t="s">
        <v>1699</v>
      </c>
      <c r="E2095" s="17"/>
    </row>
    <row r="2096">
      <c r="A2096" s="15">
        <v>16.0</v>
      </c>
      <c r="B2096" s="29" t="s">
        <v>1715</v>
      </c>
      <c r="C2096" s="17"/>
      <c r="D2096" s="14" t="s">
        <v>1699</v>
      </c>
      <c r="E2096" s="17"/>
    </row>
    <row r="2097">
      <c r="A2097" s="15">
        <v>17.0</v>
      </c>
      <c r="B2097" s="30" t="s">
        <v>1716</v>
      </c>
      <c r="C2097" s="17"/>
      <c r="D2097" s="14" t="s">
        <v>1699</v>
      </c>
      <c r="E2097" s="17"/>
    </row>
    <row r="2098">
      <c r="A2098" s="15">
        <v>18.0</v>
      </c>
      <c r="B2098" s="30" t="s">
        <v>1717</v>
      </c>
      <c r="C2098" s="17"/>
      <c r="D2098" s="14" t="s">
        <v>1699</v>
      </c>
      <c r="E2098" s="17"/>
    </row>
    <row r="2099">
      <c r="A2099" s="15">
        <v>19.0</v>
      </c>
      <c r="B2099" s="29" t="s">
        <v>1718</v>
      </c>
      <c r="C2099" s="17"/>
      <c r="D2099" s="14" t="s">
        <v>1699</v>
      </c>
      <c r="E2099" s="17"/>
    </row>
    <row r="2100">
      <c r="A2100" s="15">
        <v>20.0</v>
      </c>
      <c r="B2100" s="29" t="s">
        <v>1719</v>
      </c>
      <c r="C2100" s="17"/>
      <c r="D2100" s="14" t="s">
        <v>1699</v>
      </c>
      <c r="E2100" s="17"/>
    </row>
    <row r="2101">
      <c r="A2101" s="15">
        <v>21.0</v>
      </c>
      <c r="B2101" s="29" t="s">
        <v>1720</v>
      </c>
      <c r="C2101" s="17"/>
      <c r="D2101" s="14" t="s">
        <v>1699</v>
      </c>
      <c r="E2101" s="17"/>
    </row>
    <row r="2102">
      <c r="A2102" s="15">
        <v>22.0</v>
      </c>
      <c r="B2102" s="29" t="s">
        <v>1721</v>
      </c>
      <c r="C2102" s="17"/>
      <c r="D2102" s="14" t="s">
        <v>1699</v>
      </c>
      <c r="E2102" s="17"/>
    </row>
    <row r="2103">
      <c r="A2103" s="15">
        <v>23.0</v>
      </c>
      <c r="B2103" s="29" t="s">
        <v>1722</v>
      </c>
      <c r="C2103" s="17"/>
      <c r="D2103" s="14" t="s">
        <v>1699</v>
      </c>
      <c r="E2103" s="17"/>
    </row>
    <row r="2104">
      <c r="A2104" s="15">
        <v>24.0</v>
      </c>
      <c r="B2104" s="29" t="s">
        <v>1723</v>
      </c>
      <c r="C2104" s="17"/>
      <c r="D2104" s="14" t="s">
        <v>1699</v>
      </c>
      <c r="E2104" s="17"/>
    </row>
    <row r="2105">
      <c r="A2105" s="15">
        <v>25.0</v>
      </c>
      <c r="B2105" s="29" t="s">
        <v>1724</v>
      </c>
      <c r="C2105" s="17"/>
      <c r="D2105" s="14" t="s">
        <v>1699</v>
      </c>
      <c r="E2105" s="17"/>
    </row>
    <row r="2106">
      <c r="A2106" s="15">
        <v>26.0</v>
      </c>
      <c r="B2106" s="29" t="s">
        <v>1725</v>
      </c>
      <c r="C2106" s="17"/>
      <c r="D2106" s="14" t="s">
        <v>1699</v>
      </c>
      <c r="E2106" s="17"/>
    </row>
    <row r="2107">
      <c r="A2107" s="15">
        <v>27.0</v>
      </c>
      <c r="B2107" s="29" t="s">
        <v>1726</v>
      </c>
      <c r="C2107" s="17"/>
      <c r="D2107" s="14" t="s">
        <v>1699</v>
      </c>
      <c r="E2107" s="17"/>
    </row>
    <row r="2108">
      <c r="A2108" s="15">
        <v>28.0</v>
      </c>
      <c r="B2108" s="29" t="s">
        <v>1727</v>
      </c>
      <c r="C2108" s="17"/>
      <c r="D2108" s="14" t="s">
        <v>1699</v>
      </c>
      <c r="E2108" s="17"/>
    </row>
    <row r="2109">
      <c r="A2109" s="15">
        <v>29.0</v>
      </c>
      <c r="B2109" s="29" t="s">
        <v>1728</v>
      </c>
      <c r="C2109" s="17"/>
      <c r="D2109" s="14" t="s">
        <v>1699</v>
      </c>
      <c r="E2109" s="17"/>
    </row>
    <row r="2110">
      <c r="A2110" s="15">
        <v>30.0</v>
      </c>
      <c r="B2110" s="29" t="s">
        <v>1729</v>
      </c>
      <c r="C2110" s="17"/>
      <c r="D2110" s="14" t="s">
        <v>1699</v>
      </c>
      <c r="E2110" s="17"/>
    </row>
    <row r="2111">
      <c r="A2111" s="15">
        <v>31.0</v>
      </c>
      <c r="B2111" s="29" t="s">
        <v>1730</v>
      </c>
      <c r="C2111" s="17"/>
      <c r="D2111" s="14" t="s">
        <v>1699</v>
      </c>
      <c r="E2111" s="17"/>
    </row>
    <row r="2112">
      <c r="A2112" s="15">
        <v>32.0</v>
      </c>
      <c r="B2112" s="29" t="s">
        <v>1731</v>
      </c>
      <c r="C2112" s="17"/>
      <c r="D2112" s="14" t="s">
        <v>1699</v>
      </c>
      <c r="E2112" s="17"/>
    </row>
    <row r="2113">
      <c r="A2113" s="15">
        <v>33.0</v>
      </c>
      <c r="B2113" s="29" t="s">
        <v>1732</v>
      </c>
      <c r="C2113" s="17"/>
      <c r="D2113" s="14" t="s">
        <v>1699</v>
      </c>
      <c r="E2113" s="17"/>
    </row>
    <row r="2114">
      <c r="A2114" s="15">
        <v>34.0</v>
      </c>
      <c r="B2114" s="29" t="s">
        <v>1733</v>
      </c>
      <c r="C2114" s="17"/>
      <c r="D2114" s="14" t="s">
        <v>1699</v>
      </c>
      <c r="E2114" s="17"/>
    </row>
    <row r="2115">
      <c r="A2115" s="15">
        <v>35.0</v>
      </c>
      <c r="B2115" s="29" t="s">
        <v>1734</v>
      </c>
      <c r="C2115" s="17"/>
      <c r="D2115" s="14" t="s">
        <v>1699</v>
      </c>
      <c r="E2115" s="17"/>
    </row>
    <row r="2116">
      <c r="A2116" s="15">
        <v>36.0</v>
      </c>
      <c r="B2116" s="29" t="s">
        <v>1735</v>
      </c>
      <c r="C2116" s="17"/>
      <c r="D2116" s="14" t="s">
        <v>1699</v>
      </c>
      <c r="E2116" s="17"/>
    </row>
    <row r="2117">
      <c r="A2117" s="15">
        <v>37.0</v>
      </c>
      <c r="B2117" s="29" t="s">
        <v>1736</v>
      </c>
      <c r="C2117" s="17"/>
      <c r="D2117" s="14" t="s">
        <v>1699</v>
      </c>
      <c r="E2117" s="17"/>
    </row>
    <row r="2118">
      <c r="A2118" s="15">
        <v>38.0</v>
      </c>
      <c r="B2118" s="29" t="s">
        <v>1737</v>
      </c>
      <c r="C2118" s="17"/>
      <c r="D2118" s="14" t="s">
        <v>1699</v>
      </c>
      <c r="E2118" s="17"/>
    </row>
    <row r="2119">
      <c r="A2119" s="15">
        <v>39.0</v>
      </c>
      <c r="B2119" s="29" t="s">
        <v>1738</v>
      </c>
      <c r="C2119" s="17"/>
      <c r="D2119" s="14" t="s">
        <v>1699</v>
      </c>
      <c r="E2119" s="17"/>
    </row>
    <row r="2120">
      <c r="A2120" s="15">
        <v>40.0</v>
      </c>
      <c r="B2120" s="29" t="s">
        <v>1739</v>
      </c>
      <c r="C2120" s="17"/>
      <c r="D2120" s="14" t="s">
        <v>1699</v>
      </c>
      <c r="E2120" s="17"/>
    </row>
    <row r="2121">
      <c r="A2121" s="15">
        <v>41.0</v>
      </c>
      <c r="B2121" s="29" t="s">
        <v>1740</v>
      </c>
      <c r="C2121" s="17"/>
      <c r="D2121" s="14" t="s">
        <v>1699</v>
      </c>
      <c r="E2121" s="17"/>
    </row>
    <row r="2122">
      <c r="A2122" s="15">
        <v>42.0</v>
      </c>
      <c r="B2122" s="29" t="s">
        <v>1741</v>
      </c>
      <c r="C2122" s="17"/>
      <c r="D2122" s="14" t="s">
        <v>1699</v>
      </c>
      <c r="E2122" s="17"/>
    </row>
    <row r="2123">
      <c r="A2123" s="15">
        <v>43.0</v>
      </c>
      <c r="B2123" s="29" t="s">
        <v>1742</v>
      </c>
      <c r="C2123" s="17"/>
      <c r="D2123" s="14" t="s">
        <v>1699</v>
      </c>
      <c r="E2123" s="17"/>
    </row>
    <row r="2124">
      <c r="A2124" s="15">
        <v>44.0</v>
      </c>
      <c r="B2124" s="29" t="s">
        <v>1743</v>
      </c>
      <c r="C2124" s="17"/>
      <c r="D2124" s="14" t="s">
        <v>1699</v>
      </c>
      <c r="E2124" s="17"/>
    </row>
    <row r="2125">
      <c r="A2125" s="15">
        <v>45.0</v>
      </c>
      <c r="B2125" s="29" t="s">
        <v>1744</v>
      </c>
      <c r="C2125" s="17"/>
      <c r="D2125" s="14" t="s">
        <v>1699</v>
      </c>
      <c r="E2125" s="17"/>
    </row>
    <row r="2126">
      <c r="A2126" s="15">
        <v>46.0</v>
      </c>
      <c r="B2126" s="29" t="s">
        <v>1745</v>
      </c>
      <c r="C2126" s="17"/>
      <c r="D2126" s="14" t="s">
        <v>1699</v>
      </c>
      <c r="E2126" s="17"/>
    </row>
    <row r="2127">
      <c r="A2127" s="15">
        <v>47.0</v>
      </c>
      <c r="B2127" s="29" t="s">
        <v>1746</v>
      </c>
      <c r="C2127" s="17"/>
      <c r="D2127" s="14" t="s">
        <v>1699</v>
      </c>
      <c r="E2127" s="17"/>
    </row>
    <row r="2128">
      <c r="A2128" s="15">
        <v>48.0</v>
      </c>
      <c r="B2128" s="29" t="s">
        <v>1747</v>
      </c>
      <c r="C2128" s="17"/>
      <c r="D2128" s="14" t="s">
        <v>1699</v>
      </c>
      <c r="E2128" s="17"/>
    </row>
    <row r="2129">
      <c r="A2129" s="15">
        <v>49.0</v>
      </c>
      <c r="B2129" s="29" t="s">
        <v>1748</v>
      </c>
      <c r="C2129" s="17"/>
      <c r="D2129" s="14" t="s">
        <v>1699</v>
      </c>
      <c r="E2129" s="17"/>
    </row>
    <row r="2130">
      <c r="A2130" s="15">
        <v>50.0</v>
      </c>
      <c r="B2130" s="29" t="s">
        <v>1749</v>
      </c>
      <c r="C2130" s="17"/>
      <c r="D2130" s="14" t="s">
        <v>1699</v>
      </c>
      <c r="E2130" s="17"/>
    </row>
    <row r="2131">
      <c r="A2131" s="15">
        <v>51.0</v>
      </c>
      <c r="B2131" s="42" t="s">
        <v>1750</v>
      </c>
      <c r="C2131" s="17"/>
      <c r="D2131" s="14" t="s">
        <v>1699</v>
      </c>
      <c r="E2131" s="17"/>
    </row>
    <row r="2132">
      <c r="A2132" s="15">
        <v>52.0</v>
      </c>
      <c r="B2132" s="80" t="s">
        <v>1751</v>
      </c>
      <c r="C2132" s="17"/>
      <c r="D2132" s="14" t="s">
        <v>1699</v>
      </c>
      <c r="E2132" s="17"/>
    </row>
    <row r="2133">
      <c r="A2133" s="15">
        <v>53.0</v>
      </c>
      <c r="B2133" s="80" t="s">
        <v>1752</v>
      </c>
      <c r="C2133" s="17"/>
      <c r="D2133" s="14" t="s">
        <v>1699</v>
      </c>
      <c r="E2133" s="17"/>
    </row>
    <row r="2134">
      <c r="A2134" s="15">
        <v>54.0</v>
      </c>
      <c r="B2134" s="80" t="s">
        <v>1753</v>
      </c>
      <c r="C2134" s="17"/>
      <c r="D2134" s="14" t="s">
        <v>1699</v>
      </c>
      <c r="E2134" s="17"/>
    </row>
    <row r="2135">
      <c r="A2135" s="15">
        <v>55.0</v>
      </c>
      <c r="B2135" s="51" t="s">
        <v>1663</v>
      </c>
      <c r="C2135" s="17"/>
      <c r="D2135" s="14" t="s">
        <v>1699</v>
      </c>
      <c r="E2135" s="17"/>
    </row>
    <row r="2136">
      <c r="A2136" s="15">
        <v>56.0</v>
      </c>
      <c r="B2136" s="51" t="s">
        <v>1754</v>
      </c>
      <c r="C2136" s="17"/>
      <c r="D2136" s="14" t="s">
        <v>1699</v>
      </c>
      <c r="E2136" s="17"/>
    </row>
    <row r="2137">
      <c r="A2137" s="15">
        <v>57.0</v>
      </c>
      <c r="B2137" s="42" t="s">
        <v>1755</v>
      </c>
      <c r="C2137" s="17"/>
      <c r="D2137" s="14" t="s">
        <v>1699</v>
      </c>
      <c r="E2137" s="17"/>
    </row>
    <row r="2138">
      <c r="A2138" s="15">
        <v>58.0</v>
      </c>
      <c r="B2138" s="42" t="s">
        <v>1756</v>
      </c>
      <c r="C2138" s="17"/>
      <c r="D2138" s="14" t="s">
        <v>1699</v>
      </c>
      <c r="E2138" s="17"/>
    </row>
    <row r="2139">
      <c r="A2139" s="15">
        <v>59.0</v>
      </c>
      <c r="B2139" s="42" t="s">
        <v>1694</v>
      </c>
      <c r="C2139" s="17"/>
      <c r="D2139" s="14" t="s">
        <v>1699</v>
      </c>
      <c r="E2139" s="17"/>
    </row>
    <row r="2140">
      <c r="A2140" s="54">
        <v>10.11</v>
      </c>
      <c r="B2140" s="55" t="s">
        <v>1757</v>
      </c>
      <c r="C2140" s="9"/>
      <c r="D2140" s="9"/>
      <c r="E2140" s="9"/>
      <c r="F2140" s="11"/>
      <c r="G2140" s="11"/>
      <c r="H2140" s="11"/>
      <c r="I2140" s="11"/>
      <c r="J2140" s="11"/>
      <c r="K2140" s="11"/>
      <c r="L2140" s="11"/>
      <c r="M2140" s="11"/>
      <c r="N2140" s="11"/>
      <c r="O2140" s="11"/>
      <c r="P2140" s="11"/>
      <c r="Q2140" s="11"/>
      <c r="R2140" s="11"/>
      <c r="S2140" s="11"/>
      <c r="T2140" s="11"/>
      <c r="U2140" s="11"/>
      <c r="V2140" s="11"/>
      <c r="W2140" s="11"/>
      <c r="X2140" s="11"/>
      <c r="Y2140" s="11"/>
      <c r="Z2140" s="11"/>
    </row>
    <row r="2141">
      <c r="A2141" s="54"/>
      <c r="B2141" s="55" t="s">
        <v>1758</v>
      </c>
      <c r="C2141" s="9"/>
      <c r="D2141" s="9"/>
      <c r="E2141" s="9"/>
      <c r="F2141" s="11"/>
      <c r="G2141" s="11"/>
      <c r="H2141" s="11"/>
      <c r="I2141" s="11"/>
      <c r="J2141" s="11"/>
      <c r="K2141" s="11"/>
      <c r="L2141" s="11"/>
      <c r="M2141" s="11"/>
      <c r="N2141" s="11"/>
      <c r="O2141" s="11"/>
      <c r="P2141" s="11"/>
      <c r="Q2141" s="11"/>
      <c r="R2141" s="11"/>
      <c r="S2141" s="11"/>
      <c r="T2141" s="11"/>
      <c r="U2141" s="11"/>
      <c r="V2141" s="11"/>
      <c r="W2141" s="11"/>
      <c r="X2141" s="11"/>
      <c r="Y2141" s="11"/>
      <c r="Z2141" s="11"/>
    </row>
    <row r="2142">
      <c r="A2142" s="15">
        <v>1.0</v>
      </c>
      <c r="B2142" s="29" t="s">
        <v>1759</v>
      </c>
      <c r="C2142" s="17"/>
      <c r="D2142" s="17"/>
      <c r="E2142" s="17"/>
    </row>
    <row r="2143">
      <c r="A2143" s="15">
        <v>2.0</v>
      </c>
      <c r="B2143" s="29" t="s">
        <v>1760</v>
      </c>
      <c r="C2143" s="17"/>
      <c r="D2143" s="17"/>
      <c r="E2143" s="17"/>
    </row>
    <row r="2144">
      <c r="A2144" s="15">
        <v>3.0</v>
      </c>
      <c r="B2144" s="29" t="s">
        <v>1761</v>
      </c>
      <c r="C2144" s="17"/>
      <c r="D2144" s="17"/>
      <c r="E2144" s="17"/>
    </row>
    <row r="2145">
      <c r="A2145" s="15">
        <v>4.0</v>
      </c>
      <c r="B2145" s="29" t="s">
        <v>1762</v>
      </c>
      <c r="C2145" s="17"/>
      <c r="D2145" s="17"/>
      <c r="E2145" s="17"/>
    </row>
    <row r="2146">
      <c r="A2146" s="15">
        <v>5.0</v>
      </c>
      <c r="B2146" s="29" t="s">
        <v>1763</v>
      </c>
      <c r="C2146" s="17"/>
      <c r="D2146" s="17"/>
      <c r="E2146" s="17"/>
    </row>
    <row r="2147">
      <c r="A2147" s="15">
        <v>6.0</v>
      </c>
      <c r="B2147" s="29" t="s">
        <v>1764</v>
      </c>
      <c r="C2147" s="17"/>
      <c r="D2147" s="17"/>
      <c r="E2147" s="17"/>
    </row>
    <row r="2148">
      <c r="A2148" s="15">
        <v>7.0</v>
      </c>
      <c r="B2148" s="29" t="s">
        <v>1765</v>
      </c>
      <c r="C2148" s="17"/>
      <c r="D2148" s="17"/>
      <c r="E2148" s="17"/>
    </row>
    <row r="2149">
      <c r="A2149" s="15">
        <v>8.0</v>
      </c>
      <c r="B2149" s="29" t="s">
        <v>1766</v>
      </c>
      <c r="C2149" s="17"/>
      <c r="D2149" s="17"/>
      <c r="E2149" s="17"/>
    </row>
    <row r="2150">
      <c r="A2150" s="15">
        <v>9.0</v>
      </c>
      <c r="B2150" s="29" t="s">
        <v>1767</v>
      </c>
      <c r="C2150" s="17"/>
      <c r="D2150" s="17"/>
      <c r="E2150" s="17"/>
    </row>
    <row r="2151">
      <c r="A2151" s="15">
        <v>10.0</v>
      </c>
      <c r="B2151" s="30" t="s">
        <v>1768</v>
      </c>
      <c r="C2151" s="17"/>
      <c r="D2151" s="17"/>
      <c r="E2151" s="17"/>
    </row>
    <row r="2152">
      <c r="A2152" s="15">
        <v>11.0</v>
      </c>
      <c r="B2152" s="30" t="s">
        <v>1150</v>
      </c>
      <c r="C2152" s="17"/>
      <c r="D2152" s="17"/>
      <c r="E2152" s="17"/>
    </row>
    <row r="2153">
      <c r="A2153" s="15">
        <v>12.0</v>
      </c>
      <c r="B2153" s="75" t="s">
        <v>1769</v>
      </c>
      <c r="C2153" s="17"/>
      <c r="D2153" s="17"/>
      <c r="E2153" s="17"/>
    </row>
    <row r="2154">
      <c r="A2154" s="54"/>
      <c r="B2154" s="55" t="s">
        <v>1770</v>
      </c>
      <c r="C2154" s="9"/>
      <c r="D2154" s="14" t="s">
        <v>1771</v>
      </c>
      <c r="E2154" s="9"/>
      <c r="F2154" s="11"/>
      <c r="G2154" s="11"/>
      <c r="H2154" s="11"/>
      <c r="I2154" s="11"/>
      <c r="J2154" s="11"/>
      <c r="K2154" s="11"/>
      <c r="L2154" s="11"/>
      <c r="M2154" s="11"/>
      <c r="N2154" s="11"/>
      <c r="O2154" s="11"/>
      <c r="P2154" s="11"/>
      <c r="Q2154" s="11"/>
      <c r="R2154" s="11"/>
      <c r="S2154" s="11"/>
      <c r="T2154" s="11"/>
      <c r="U2154" s="11"/>
      <c r="V2154" s="11"/>
      <c r="W2154" s="11"/>
      <c r="X2154" s="11"/>
      <c r="Y2154" s="11"/>
      <c r="Z2154" s="11"/>
    </row>
    <row r="2155">
      <c r="A2155" s="15">
        <v>1.0</v>
      </c>
      <c r="B2155" s="29" t="s">
        <v>1772</v>
      </c>
      <c r="C2155" s="17"/>
      <c r="D2155" s="14" t="s">
        <v>1771</v>
      </c>
      <c r="E2155" s="17"/>
    </row>
    <row r="2156">
      <c r="A2156" s="15">
        <v>2.0</v>
      </c>
      <c r="B2156" s="29" t="s">
        <v>1773</v>
      </c>
      <c r="C2156" s="17"/>
      <c r="D2156" s="14" t="s">
        <v>1771</v>
      </c>
      <c r="E2156" s="17"/>
    </row>
    <row r="2157">
      <c r="A2157" s="15">
        <v>3.0</v>
      </c>
      <c r="B2157" s="29" t="s">
        <v>1774</v>
      </c>
      <c r="C2157" s="17"/>
      <c r="D2157" s="14" t="s">
        <v>1771</v>
      </c>
      <c r="E2157" s="17"/>
    </row>
    <row r="2158">
      <c r="A2158" s="15">
        <v>4.0</v>
      </c>
      <c r="B2158" s="29" t="s">
        <v>1775</v>
      </c>
      <c r="C2158" s="17"/>
      <c r="D2158" s="14" t="s">
        <v>1771</v>
      </c>
      <c r="E2158" s="17"/>
    </row>
    <row r="2159">
      <c r="A2159" s="15">
        <v>5.0</v>
      </c>
      <c r="B2159" s="29" t="s">
        <v>1776</v>
      </c>
      <c r="C2159" s="17"/>
      <c r="D2159" s="14" t="s">
        <v>1771</v>
      </c>
      <c r="E2159" s="17"/>
    </row>
    <row r="2160">
      <c r="A2160" s="15">
        <v>6.0</v>
      </c>
      <c r="B2160" s="29" t="s">
        <v>1777</v>
      </c>
      <c r="C2160" s="17"/>
      <c r="D2160" s="14" t="s">
        <v>1771</v>
      </c>
      <c r="E2160" s="17"/>
    </row>
    <row r="2161">
      <c r="A2161" s="15">
        <v>7.0</v>
      </c>
      <c r="B2161" s="29" t="s">
        <v>1778</v>
      </c>
      <c r="C2161" s="17"/>
      <c r="D2161" s="14" t="s">
        <v>1771</v>
      </c>
      <c r="E2161" s="17"/>
    </row>
    <row r="2162">
      <c r="A2162" s="15">
        <v>8.0</v>
      </c>
      <c r="B2162" s="29" t="s">
        <v>1779</v>
      </c>
      <c r="C2162" s="17"/>
      <c r="D2162" s="14" t="s">
        <v>1771</v>
      </c>
      <c r="E2162" s="17"/>
    </row>
    <row r="2163">
      <c r="A2163" s="15">
        <v>9.0</v>
      </c>
      <c r="B2163" s="29" t="s">
        <v>1780</v>
      </c>
      <c r="C2163" s="17"/>
      <c r="D2163" s="14" t="s">
        <v>1771</v>
      </c>
      <c r="E2163" s="17"/>
    </row>
    <row r="2164">
      <c r="A2164" s="15">
        <v>10.0</v>
      </c>
      <c r="B2164" s="29" t="s">
        <v>1781</v>
      </c>
      <c r="C2164" s="17"/>
      <c r="D2164" s="14" t="s">
        <v>1771</v>
      </c>
      <c r="E2164" s="17"/>
    </row>
    <row r="2165">
      <c r="A2165" s="15">
        <v>11.0</v>
      </c>
      <c r="B2165" s="29" t="s">
        <v>1782</v>
      </c>
      <c r="C2165" s="17"/>
      <c r="D2165" s="14" t="s">
        <v>1771</v>
      </c>
      <c r="E2165" s="17"/>
    </row>
    <row r="2166">
      <c r="A2166" s="15">
        <v>12.0</v>
      </c>
      <c r="B2166" s="29" t="s">
        <v>1783</v>
      </c>
      <c r="C2166" s="17"/>
      <c r="D2166" s="14" t="s">
        <v>1771</v>
      </c>
      <c r="E2166" s="17"/>
    </row>
    <row r="2167">
      <c r="A2167" s="15">
        <v>13.0</v>
      </c>
      <c r="B2167" s="29" t="s">
        <v>1784</v>
      </c>
      <c r="C2167" s="17"/>
      <c r="D2167" s="14" t="s">
        <v>1771</v>
      </c>
      <c r="E2167" s="17"/>
    </row>
    <row r="2168">
      <c r="A2168" s="15">
        <v>14.0</v>
      </c>
      <c r="B2168" s="29" t="s">
        <v>1785</v>
      </c>
      <c r="C2168" s="17"/>
      <c r="D2168" s="14" t="s">
        <v>1771</v>
      </c>
      <c r="E2168" s="17"/>
    </row>
    <row r="2169">
      <c r="A2169" s="15">
        <v>15.0</v>
      </c>
      <c r="B2169" s="29" t="s">
        <v>1786</v>
      </c>
      <c r="C2169" s="17"/>
      <c r="D2169" s="14" t="s">
        <v>1771</v>
      </c>
      <c r="E2169" s="17"/>
    </row>
    <row r="2170">
      <c r="A2170" s="15">
        <v>16.0</v>
      </c>
      <c r="B2170" s="29" t="s">
        <v>1787</v>
      </c>
      <c r="C2170" s="17"/>
      <c r="D2170" s="14" t="s">
        <v>1771</v>
      </c>
      <c r="E2170" s="17"/>
    </row>
    <row r="2171">
      <c r="A2171" s="15">
        <v>17.0</v>
      </c>
      <c r="B2171" s="29" t="s">
        <v>1788</v>
      </c>
      <c r="C2171" s="17"/>
      <c r="D2171" s="14" t="s">
        <v>1771</v>
      </c>
      <c r="E2171" s="17"/>
    </row>
    <row r="2172">
      <c r="A2172" s="15">
        <v>18.0</v>
      </c>
      <c r="B2172" s="29" t="s">
        <v>1789</v>
      </c>
      <c r="C2172" s="17"/>
      <c r="D2172" s="14" t="s">
        <v>1771</v>
      </c>
      <c r="E2172" s="17"/>
    </row>
    <row r="2173">
      <c r="A2173" s="15">
        <v>19.0</v>
      </c>
      <c r="B2173" s="29" t="s">
        <v>1790</v>
      </c>
      <c r="C2173" s="17"/>
      <c r="D2173" s="14" t="s">
        <v>1771</v>
      </c>
      <c r="E2173" s="17"/>
    </row>
    <row r="2174">
      <c r="A2174" s="15">
        <v>20.0</v>
      </c>
      <c r="B2174" s="29" t="s">
        <v>1791</v>
      </c>
      <c r="C2174" s="17"/>
      <c r="D2174" s="14" t="s">
        <v>1771</v>
      </c>
      <c r="E2174" s="17"/>
    </row>
    <row r="2175">
      <c r="A2175" s="15">
        <v>21.0</v>
      </c>
      <c r="B2175" s="29" t="s">
        <v>1792</v>
      </c>
      <c r="C2175" s="17"/>
      <c r="D2175" s="14" t="s">
        <v>1771</v>
      </c>
      <c r="E2175" s="17"/>
    </row>
    <row r="2176">
      <c r="A2176" s="15">
        <v>22.0</v>
      </c>
      <c r="B2176" s="29" t="s">
        <v>1793</v>
      </c>
      <c r="C2176" s="17"/>
      <c r="D2176" s="14" t="s">
        <v>1771</v>
      </c>
      <c r="E2176" s="17"/>
    </row>
    <row r="2177">
      <c r="A2177" s="15">
        <v>23.0</v>
      </c>
      <c r="B2177" s="30" t="s">
        <v>1794</v>
      </c>
      <c r="C2177" s="17"/>
      <c r="D2177" s="14" t="s">
        <v>1771</v>
      </c>
      <c r="E2177" s="17"/>
    </row>
    <row r="2178">
      <c r="A2178" s="15">
        <v>24.0</v>
      </c>
      <c r="B2178" s="30" t="s">
        <v>1795</v>
      </c>
      <c r="C2178" s="17"/>
      <c r="D2178" s="14" t="s">
        <v>1771</v>
      </c>
      <c r="E2178" s="17"/>
    </row>
    <row r="2179">
      <c r="A2179" s="15">
        <v>25.0</v>
      </c>
      <c r="B2179" s="29" t="s">
        <v>1796</v>
      </c>
      <c r="C2179" s="17"/>
      <c r="D2179" s="14" t="s">
        <v>1771</v>
      </c>
      <c r="E2179" s="17"/>
    </row>
    <row r="2180">
      <c r="A2180" s="15">
        <v>26.0</v>
      </c>
      <c r="B2180" s="29" t="s">
        <v>1797</v>
      </c>
      <c r="C2180" s="17"/>
      <c r="D2180" s="14" t="s">
        <v>1771</v>
      </c>
      <c r="E2180" s="17"/>
    </row>
    <row r="2181">
      <c r="A2181" s="15">
        <v>27.0</v>
      </c>
      <c r="B2181" s="29" t="s">
        <v>1798</v>
      </c>
      <c r="C2181" s="17"/>
      <c r="D2181" s="14" t="s">
        <v>1771</v>
      </c>
      <c r="E2181" s="17"/>
    </row>
    <row r="2182">
      <c r="A2182" s="15">
        <v>28.0</v>
      </c>
      <c r="B2182" s="29" t="s">
        <v>1799</v>
      </c>
      <c r="C2182" s="17"/>
      <c r="D2182" s="14" t="s">
        <v>1771</v>
      </c>
      <c r="E2182" s="17"/>
    </row>
    <row r="2183">
      <c r="A2183" s="15">
        <v>29.0</v>
      </c>
      <c r="B2183" s="41" t="s">
        <v>1800</v>
      </c>
      <c r="C2183" s="17"/>
      <c r="D2183" s="14" t="s">
        <v>1771</v>
      </c>
      <c r="E2183" s="17"/>
    </row>
    <row r="2184">
      <c r="A2184" s="15">
        <v>30.0</v>
      </c>
      <c r="B2184" s="29" t="s">
        <v>1801</v>
      </c>
      <c r="C2184" s="17"/>
      <c r="D2184" s="14" t="s">
        <v>1771</v>
      </c>
      <c r="E2184" s="17"/>
    </row>
    <row r="2185">
      <c r="A2185" s="54"/>
      <c r="B2185" s="55" t="s">
        <v>1802</v>
      </c>
      <c r="C2185" s="9"/>
      <c r="D2185" s="9"/>
      <c r="E2185" s="9"/>
      <c r="F2185" s="11"/>
      <c r="G2185" s="11"/>
      <c r="H2185" s="11"/>
      <c r="I2185" s="11"/>
      <c r="J2185" s="11"/>
      <c r="K2185" s="11"/>
      <c r="L2185" s="11"/>
      <c r="M2185" s="11"/>
      <c r="N2185" s="11"/>
      <c r="O2185" s="11"/>
      <c r="P2185" s="11"/>
      <c r="Q2185" s="11"/>
      <c r="R2185" s="11"/>
      <c r="S2185" s="11"/>
      <c r="T2185" s="11"/>
      <c r="U2185" s="11"/>
      <c r="V2185" s="11"/>
      <c r="W2185" s="11"/>
      <c r="X2185" s="11"/>
      <c r="Y2185" s="11"/>
      <c r="Z2185" s="11"/>
    </row>
    <row r="2186">
      <c r="A2186" s="15">
        <v>1.0</v>
      </c>
      <c r="B2186" s="29" t="s">
        <v>1803</v>
      </c>
      <c r="C2186" s="17"/>
      <c r="D2186" s="17"/>
      <c r="E2186" s="17"/>
    </row>
    <row r="2187">
      <c r="A2187" s="15">
        <v>2.0</v>
      </c>
      <c r="B2187" s="29" t="s">
        <v>1804</v>
      </c>
      <c r="C2187" s="17"/>
      <c r="D2187" s="17"/>
      <c r="E2187" s="17"/>
    </row>
    <row r="2188">
      <c r="A2188" s="15">
        <v>3.0</v>
      </c>
      <c r="B2188" s="29" t="s">
        <v>1805</v>
      </c>
      <c r="C2188" s="17"/>
      <c r="D2188" s="17"/>
      <c r="E2188" s="17"/>
    </row>
    <row r="2189">
      <c r="A2189" s="15">
        <v>4.0</v>
      </c>
      <c r="B2189" s="29" t="s">
        <v>1806</v>
      </c>
      <c r="C2189" s="17"/>
      <c r="D2189" s="17"/>
      <c r="E2189" s="17"/>
    </row>
    <row r="2190">
      <c r="A2190" s="15">
        <v>5.0</v>
      </c>
      <c r="B2190" s="29" t="s">
        <v>1807</v>
      </c>
      <c r="C2190" s="17"/>
      <c r="D2190" s="17"/>
      <c r="E2190" s="17"/>
    </row>
    <row r="2191">
      <c r="A2191" s="15">
        <v>6.0</v>
      </c>
      <c r="B2191" s="29" t="s">
        <v>1808</v>
      </c>
      <c r="C2191" s="17"/>
      <c r="D2191" s="17"/>
      <c r="E2191" s="17"/>
    </row>
    <row r="2192">
      <c r="A2192" s="15">
        <v>7.0</v>
      </c>
      <c r="B2192" s="29" t="s">
        <v>1809</v>
      </c>
      <c r="C2192" s="17"/>
      <c r="D2192" s="17"/>
      <c r="E2192" s="17"/>
    </row>
    <row r="2193">
      <c r="A2193" s="15">
        <v>8.0</v>
      </c>
      <c r="B2193" s="29" t="s">
        <v>1810</v>
      </c>
      <c r="C2193" s="17"/>
      <c r="D2193" s="17"/>
      <c r="E2193" s="17"/>
    </row>
    <row r="2194">
      <c r="A2194" s="15">
        <v>9.0</v>
      </c>
      <c r="B2194" s="29" t="s">
        <v>1811</v>
      </c>
      <c r="C2194" s="17"/>
      <c r="D2194" s="17"/>
      <c r="E2194" s="17"/>
    </row>
    <row r="2195">
      <c r="A2195" s="15">
        <v>10.0</v>
      </c>
      <c r="B2195" s="29" t="s">
        <v>1812</v>
      </c>
      <c r="C2195" s="17"/>
      <c r="D2195" s="17"/>
      <c r="E2195" s="17"/>
    </row>
    <row r="2196">
      <c r="A2196" s="15">
        <v>11.0</v>
      </c>
      <c r="B2196" s="29" t="s">
        <v>1813</v>
      </c>
      <c r="C2196" s="17"/>
      <c r="D2196" s="17"/>
      <c r="E2196" s="17"/>
    </row>
    <row r="2197">
      <c r="A2197" s="15">
        <v>12.0</v>
      </c>
      <c r="B2197" s="29" t="s">
        <v>1814</v>
      </c>
      <c r="C2197" s="17"/>
      <c r="D2197" s="17"/>
      <c r="E2197" s="17"/>
    </row>
    <row r="2198">
      <c r="A2198" s="15">
        <v>13.0</v>
      </c>
      <c r="B2198" s="29" t="s">
        <v>1815</v>
      </c>
      <c r="C2198" s="17"/>
      <c r="D2198" s="17"/>
      <c r="E2198" s="17"/>
    </row>
    <row r="2199">
      <c r="A2199" s="15">
        <v>14.0</v>
      </c>
      <c r="B2199" s="29" t="s">
        <v>1816</v>
      </c>
      <c r="C2199" s="17"/>
      <c r="D2199" s="17"/>
      <c r="E2199" s="17"/>
    </row>
    <row r="2200">
      <c r="A2200" s="15">
        <v>15.0</v>
      </c>
      <c r="B2200" s="29" t="s">
        <v>1817</v>
      </c>
      <c r="C2200" s="17"/>
      <c r="D2200" s="17"/>
      <c r="E2200" s="17"/>
    </row>
    <row r="2201">
      <c r="A2201" s="15">
        <v>16.0</v>
      </c>
      <c r="B2201" s="29" t="s">
        <v>1818</v>
      </c>
      <c r="C2201" s="17"/>
      <c r="D2201" s="17"/>
      <c r="E2201" s="17"/>
    </row>
    <row r="2202">
      <c r="A2202" s="15">
        <v>17.0</v>
      </c>
      <c r="B2202" s="29" t="s">
        <v>1819</v>
      </c>
      <c r="C2202" s="17"/>
      <c r="D2202" s="17"/>
      <c r="E2202" s="17"/>
    </row>
    <row r="2203">
      <c r="A2203" s="15">
        <v>18.0</v>
      </c>
      <c r="B2203" s="29" t="s">
        <v>1820</v>
      </c>
      <c r="C2203" s="17"/>
      <c r="D2203" s="17"/>
      <c r="E2203" s="17"/>
    </row>
    <row r="2204">
      <c r="A2204" s="15">
        <v>19.0</v>
      </c>
      <c r="B2204" s="29" t="s">
        <v>1821</v>
      </c>
      <c r="C2204" s="17"/>
      <c r="D2204" s="17"/>
      <c r="E2204" s="17"/>
    </row>
    <row r="2205">
      <c r="A2205" s="15">
        <v>20.0</v>
      </c>
      <c r="B2205" s="29" t="s">
        <v>1822</v>
      </c>
      <c r="C2205" s="17"/>
      <c r="D2205" s="17"/>
      <c r="E2205" s="17"/>
    </row>
    <row r="2206">
      <c r="A2206" s="15">
        <v>21.0</v>
      </c>
      <c r="B2206" s="29" t="s">
        <v>1823</v>
      </c>
      <c r="C2206" s="17"/>
      <c r="D2206" s="17"/>
      <c r="E2206" s="17"/>
    </row>
    <row r="2207">
      <c r="A2207" s="15">
        <v>22.0</v>
      </c>
      <c r="B2207" s="29" t="s">
        <v>1824</v>
      </c>
      <c r="C2207" s="17"/>
      <c r="D2207" s="17"/>
      <c r="E2207" s="17"/>
    </row>
    <row r="2208">
      <c r="A2208" s="15">
        <v>23.0</v>
      </c>
      <c r="B2208" s="29" t="s">
        <v>1825</v>
      </c>
      <c r="C2208" s="17"/>
      <c r="D2208" s="17"/>
      <c r="E2208" s="17"/>
    </row>
    <row r="2209">
      <c r="A2209" s="15">
        <v>24.0</v>
      </c>
      <c r="B2209" s="29" t="s">
        <v>1826</v>
      </c>
      <c r="C2209" s="17"/>
      <c r="D2209" s="17"/>
      <c r="E2209" s="17"/>
    </row>
    <row r="2210">
      <c r="A2210" s="15">
        <v>25.0</v>
      </c>
      <c r="B2210" s="29" t="s">
        <v>1827</v>
      </c>
      <c r="C2210" s="17"/>
      <c r="D2210" s="17"/>
      <c r="E2210" s="17"/>
    </row>
    <row r="2211">
      <c r="A2211" s="15">
        <v>26.0</v>
      </c>
      <c r="B2211" s="29" t="s">
        <v>1828</v>
      </c>
      <c r="C2211" s="17"/>
      <c r="D2211" s="17"/>
      <c r="E2211" s="17"/>
    </row>
    <row r="2212">
      <c r="A2212" s="15">
        <v>27.0</v>
      </c>
      <c r="B2212" s="29" t="s">
        <v>1829</v>
      </c>
      <c r="C2212" s="17"/>
      <c r="D2212" s="17"/>
      <c r="E2212" s="17"/>
    </row>
    <row r="2213">
      <c r="A2213" s="15">
        <v>28.0</v>
      </c>
      <c r="B2213" s="29" t="s">
        <v>1830</v>
      </c>
      <c r="C2213" s="17"/>
      <c r="D2213" s="17"/>
      <c r="E2213" s="17"/>
    </row>
    <row r="2214">
      <c r="A2214" s="15">
        <v>29.0</v>
      </c>
      <c r="B2214" s="29" t="s">
        <v>1831</v>
      </c>
      <c r="C2214" s="17"/>
      <c r="D2214" s="17"/>
      <c r="E2214" s="17"/>
    </row>
    <row r="2215">
      <c r="A2215" s="15">
        <v>30.0</v>
      </c>
      <c r="B2215" s="29" t="s">
        <v>1832</v>
      </c>
      <c r="C2215" s="17"/>
      <c r="D2215" s="17"/>
      <c r="E2215" s="17"/>
    </row>
    <row r="2216">
      <c r="A2216" s="15">
        <v>31.0</v>
      </c>
      <c r="B2216" s="29" t="s">
        <v>1833</v>
      </c>
      <c r="C2216" s="17"/>
      <c r="D2216" s="17"/>
      <c r="E2216" s="17"/>
    </row>
    <row r="2217">
      <c r="A2217" s="15">
        <v>32.0</v>
      </c>
      <c r="B2217" s="29" t="s">
        <v>1834</v>
      </c>
      <c r="C2217" s="17"/>
      <c r="D2217" s="17"/>
      <c r="E2217" s="17"/>
    </row>
    <row r="2218">
      <c r="A2218" s="15">
        <v>33.0</v>
      </c>
      <c r="B2218" s="29" t="s">
        <v>1835</v>
      </c>
      <c r="C2218" s="17"/>
      <c r="D2218" s="17"/>
      <c r="E2218" s="17"/>
    </row>
    <row r="2219">
      <c r="A2219" s="15">
        <v>34.0</v>
      </c>
      <c r="B2219" s="29" t="s">
        <v>1836</v>
      </c>
      <c r="C2219" s="17"/>
      <c r="D2219" s="17"/>
      <c r="E2219" s="17"/>
    </row>
    <row r="2220">
      <c r="A2220" s="54">
        <v>10.12</v>
      </c>
      <c r="B2220" s="55" t="s">
        <v>1837</v>
      </c>
      <c r="C2220" s="9"/>
      <c r="D2220" s="9"/>
      <c r="E2220" s="9"/>
      <c r="F2220" s="11"/>
      <c r="G2220" s="11"/>
      <c r="H2220" s="11"/>
      <c r="I2220" s="11"/>
      <c r="J2220" s="11"/>
      <c r="K2220" s="11"/>
      <c r="L2220" s="11"/>
      <c r="M2220" s="11"/>
      <c r="N2220" s="11"/>
      <c r="O2220" s="11"/>
      <c r="P2220" s="11"/>
      <c r="Q2220" s="11"/>
      <c r="R2220" s="11"/>
      <c r="S2220" s="11"/>
      <c r="T2220" s="11"/>
      <c r="U2220" s="11"/>
      <c r="V2220" s="11"/>
      <c r="W2220" s="11"/>
      <c r="X2220" s="11"/>
      <c r="Y2220" s="11"/>
      <c r="Z2220" s="11"/>
    </row>
    <row r="2221">
      <c r="A2221" s="54"/>
      <c r="B2221" s="55" t="s">
        <v>1838</v>
      </c>
      <c r="C2221" s="9"/>
      <c r="D2221" s="9"/>
      <c r="E2221" s="9"/>
      <c r="F2221" s="11"/>
      <c r="G2221" s="11"/>
      <c r="H2221" s="11"/>
      <c r="I2221" s="11"/>
      <c r="J2221" s="11"/>
      <c r="K2221" s="11"/>
      <c r="L2221" s="11"/>
      <c r="M2221" s="11"/>
      <c r="N2221" s="11"/>
      <c r="O2221" s="11"/>
      <c r="P2221" s="11"/>
      <c r="Q2221" s="11"/>
      <c r="R2221" s="11"/>
      <c r="S2221" s="11"/>
      <c r="T2221" s="11"/>
      <c r="U2221" s="11"/>
      <c r="V2221" s="11"/>
      <c r="W2221" s="11"/>
      <c r="X2221" s="11"/>
      <c r="Y2221" s="11"/>
      <c r="Z2221" s="11"/>
    </row>
    <row r="2222">
      <c r="A2222" s="15">
        <v>1.0</v>
      </c>
      <c r="B2222" s="29" t="s">
        <v>1839</v>
      </c>
      <c r="C2222" s="17"/>
      <c r="D2222" s="17"/>
      <c r="E2222" s="17"/>
    </row>
    <row r="2223">
      <c r="A2223" s="15">
        <v>2.0</v>
      </c>
      <c r="B2223" s="29" t="s">
        <v>1840</v>
      </c>
      <c r="C2223" s="17"/>
      <c r="D2223" s="17"/>
      <c r="E2223" s="17"/>
    </row>
    <row r="2224">
      <c r="A2224" s="15">
        <v>3.0</v>
      </c>
      <c r="B2224" s="29" t="s">
        <v>1841</v>
      </c>
      <c r="C2224" s="17"/>
      <c r="D2224" s="17"/>
      <c r="E2224" s="17"/>
    </row>
    <row r="2225">
      <c r="A2225" s="15">
        <v>4.0</v>
      </c>
      <c r="B2225" s="29" t="s">
        <v>438</v>
      </c>
      <c r="C2225" s="17"/>
      <c r="D2225" s="17"/>
      <c r="E2225" s="17"/>
    </row>
    <row r="2226">
      <c r="A2226" s="54"/>
      <c r="B2226" s="55" t="s">
        <v>1842</v>
      </c>
      <c r="C2226" s="9"/>
      <c r="D2226" s="9"/>
      <c r="E2226" s="9"/>
      <c r="F2226" s="11"/>
      <c r="G2226" s="11"/>
      <c r="H2226" s="11"/>
      <c r="I2226" s="11"/>
      <c r="J2226" s="11"/>
      <c r="K2226" s="11"/>
      <c r="L2226" s="11"/>
      <c r="M2226" s="11"/>
      <c r="N2226" s="11"/>
      <c r="O2226" s="11"/>
      <c r="P2226" s="11"/>
      <c r="Q2226" s="11"/>
      <c r="R2226" s="11"/>
      <c r="S2226" s="11"/>
      <c r="T2226" s="11"/>
      <c r="U2226" s="11"/>
      <c r="V2226" s="11"/>
      <c r="W2226" s="11"/>
      <c r="X2226" s="11"/>
      <c r="Y2226" s="11"/>
      <c r="Z2226" s="11"/>
    </row>
    <row r="2227">
      <c r="A2227" s="15">
        <v>1.0</v>
      </c>
      <c r="B2227" s="29" t="s">
        <v>1843</v>
      </c>
      <c r="C2227" s="17"/>
      <c r="D2227" s="17"/>
      <c r="E2227" s="17"/>
    </row>
    <row r="2228">
      <c r="A2228" s="15">
        <v>2.0</v>
      </c>
      <c r="B2228" s="29" t="s">
        <v>1844</v>
      </c>
      <c r="C2228" s="17"/>
      <c r="D2228" s="17"/>
      <c r="E2228" s="17"/>
    </row>
    <row r="2229">
      <c r="A2229" s="15">
        <v>3.0</v>
      </c>
      <c r="B2229" s="29" t="s">
        <v>1845</v>
      </c>
      <c r="C2229" s="17"/>
      <c r="D2229" s="17"/>
      <c r="E2229" s="17"/>
    </row>
    <row r="2230">
      <c r="A2230" s="15">
        <v>4.0</v>
      </c>
      <c r="B2230" s="29" t="s">
        <v>1846</v>
      </c>
      <c r="C2230" s="17"/>
      <c r="D2230" s="17"/>
      <c r="E2230" s="17"/>
    </row>
    <row r="2231">
      <c r="A2231" s="15">
        <v>5.0</v>
      </c>
      <c r="B2231" s="29" t="s">
        <v>1847</v>
      </c>
      <c r="C2231" s="17"/>
      <c r="D2231" s="17"/>
      <c r="E2231" s="17"/>
    </row>
    <row r="2232">
      <c r="A2232" s="15">
        <v>6.0</v>
      </c>
      <c r="B2232" s="29" t="s">
        <v>1848</v>
      </c>
      <c r="C2232" s="17"/>
      <c r="D2232" s="17"/>
      <c r="E2232" s="17"/>
    </row>
    <row r="2233">
      <c r="A2233" s="15">
        <v>7.0</v>
      </c>
      <c r="B2233" s="29" t="s">
        <v>1849</v>
      </c>
      <c r="C2233" s="17"/>
      <c r="D2233" s="17"/>
      <c r="E2233" s="17"/>
    </row>
    <row r="2234">
      <c r="A2234" s="15">
        <v>8.0</v>
      </c>
      <c r="B2234" s="29" t="s">
        <v>1850</v>
      </c>
      <c r="C2234" s="17"/>
      <c r="D2234" s="17"/>
      <c r="E2234" s="17"/>
    </row>
    <row r="2235">
      <c r="A2235" s="15">
        <v>9.0</v>
      </c>
      <c r="B2235" s="29" t="s">
        <v>1851</v>
      </c>
      <c r="C2235" s="17"/>
      <c r="D2235" s="17"/>
      <c r="E2235" s="17"/>
    </row>
    <row r="2236">
      <c r="A2236" s="15">
        <v>10.0</v>
      </c>
      <c r="B2236" s="29" t="s">
        <v>1852</v>
      </c>
      <c r="C2236" s="17"/>
      <c r="D2236" s="17"/>
      <c r="E2236" s="17"/>
    </row>
    <row r="2237">
      <c r="A2237" s="15">
        <v>11.0</v>
      </c>
      <c r="B2237" s="29" t="s">
        <v>1853</v>
      </c>
      <c r="C2237" s="17"/>
      <c r="D2237" s="17"/>
      <c r="E2237" s="17"/>
    </row>
    <row r="2238">
      <c r="A2238" s="15">
        <v>12.0</v>
      </c>
      <c r="B2238" s="29" t="s">
        <v>1854</v>
      </c>
      <c r="C2238" s="17"/>
      <c r="D2238" s="17"/>
      <c r="E2238" s="17"/>
    </row>
    <row r="2239">
      <c r="A2239" s="15">
        <v>13.0</v>
      </c>
      <c r="B2239" s="29" t="s">
        <v>1855</v>
      </c>
      <c r="C2239" s="17"/>
      <c r="D2239" s="17"/>
      <c r="E2239" s="17"/>
    </row>
    <row r="2240">
      <c r="A2240" s="15">
        <v>14.0</v>
      </c>
      <c r="B2240" s="29" t="s">
        <v>1856</v>
      </c>
      <c r="C2240" s="17"/>
      <c r="D2240" s="17"/>
      <c r="E2240" s="17"/>
    </row>
    <row r="2241">
      <c r="A2241" s="15">
        <v>15.0</v>
      </c>
      <c r="B2241" s="29" t="s">
        <v>1857</v>
      </c>
      <c r="C2241" s="17"/>
      <c r="D2241" s="17"/>
      <c r="E2241" s="17"/>
    </row>
    <row r="2242">
      <c r="A2242" s="15">
        <v>16.0</v>
      </c>
      <c r="B2242" s="29" t="s">
        <v>1858</v>
      </c>
      <c r="C2242" s="17"/>
      <c r="D2242" s="17"/>
      <c r="E2242" s="17"/>
    </row>
    <row r="2243">
      <c r="A2243" s="15">
        <v>17.0</v>
      </c>
      <c r="B2243" s="29" t="s">
        <v>1859</v>
      </c>
      <c r="C2243" s="17"/>
      <c r="D2243" s="17"/>
      <c r="E2243" s="17"/>
    </row>
    <row r="2244">
      <c r="A2244" s="15">
        <v>18.0</v>
      </c>
      <c r="B2244" s="29" t="s">
        <v>1860</v>
      </c>
      <c r="C2244" s="17"/>
      <c r="D2244" s="17"/>
      <c r="E2244" s="17"/>
    </row>
    <row r="2245">
      <c r="A2245" s="15">
        <v>19.0</v>
      </c>
      <c r="B2245" s="29" t="s">
        <v>1861</v>
      </c>
      <c r="C2245" s="17"/>
      <c r="D2245" s="17"/>
      <c r="E2245" s="17"/>
    </row>
    <row r="2246">
      <c r="A2246" s="15">
        <v>20.0</v>
      </c>
      <c r="B2246" s="29" t="s">
        <v>1862</v>
      </c>
      <c r="C2246" s="17"/>
      <c r="D2246" s="17"/>
      <c r="E2246" s="17"/>
    </row>
    <row r="2247">
      <c r="A2247" s="15">
        <v>21.0</v>
      </c>
      <c r="B2247" s="29" t="s">
        <v>1863</v>
      </c>
      <c r="C2247" s="17"/>
      <c r="D2247" s="17"/>
      <c r="E2247" s="17"/>
    </row>
    <row r="2248">
      <c r="A2248" s="15">
        <v>22.0</v>
      </c>
      <c r="B2248" s="29" t="s">
        <v>1864</v>
      </c>
      <c r="C2248" s="17"/>
      <c r="D2248" s="17"/>
      <c r="E2248" s="17"/>
    </row>
    <row r="2249">
      <c r="A2249" s="15">
        <v>23.0</v>
      </c>
      <c r="B2249" s="29" t="s">
        <v>1865</v>
      </c>
      <c r="C2249" s="17"/>
      <c r="D2249" s="17"/>
      <c r="E2249" s="17"/>
    </row>
    <row r="2250">
      <c r="A2250" s="15">
        <v>24.0</v>
      </c>
      <c r="B2250" s="29" t="s">
        <v>1866</v>
      </c>
      <c r="C2250" s="17"/>
      <c r="D2250" s="17"/>
      <c r="E2250" s="17"/>
    </row>
    <row r="2251">
      <c r="A2251" s="15">
        <v>25.0</v>
      </c>
      <c r="B2251" s="29" t="s">
        <v>1867</v>
      </c>
      <c r="C2251" s="17"/>
      <c r="D2251" s="17"/>
      <c r="E2251" s="17"/>
    </row>
    <row r="2252">
      <c r="A2252" s="15">
        <v>26.0</v>
      </c>
      <c r="B2252" s="29" t="s">
        <v>1868</v>
      </c>
      <c r="C2252" s="17"/>
      <c r="D2252" s="17"/>
      <c r="E2252" s="17"/>
    </row>
    <row r="2253">
      <c r="A2253" s="15">
        <v>27.0</v>
      </c>
      <c r="B2253" s="29" t="s">
        <v>1869</v>
      </c>
      <c r="C2253" s="17"/>
      <c r="D2253" s="17"/>
      <c r="E2253" s="17"/>
    </row>
    <row r="2254">
      <c r="A2254" s="15">
        <v>28.0</v>
      </c>
      <c r="B2254" s="29" t="s">
        <v>1870</v>
      </c>
      <c r="C2254" s="17"/>
      <c r="D2254" s="17"/>
      <c r="E2254" s="17"/>
    </row>
    <row r="2255">
      <c r="A2255" s="15">
        <v>29.0</v>
      </c>
      <c r="B2255" s="29" t="s">
        <v>1871</v>
      </c>
      <c r="C2255" s="17"/>
      <c r="D2255" s="17"/>
      <c r="E2255" s="17"/>
    </row>
    <row r="2256">
      <c r="A2256" s="15">
        <v>30.0</v>
      </c>
      <c r="B2256" s="29" t="s">
        <v>1872</v>
      </c>
      <c r="C2256" s="17"/>
      <c r="D2256" s="17"/>
      <c r="E2256" s="17"/>
    </row>
    <row r="2257">
      <c r="A2257" s="15">
        <v>31.0</v>
      </c>
      <c r="B2257" s="29" t="s">
        <v>1873</v>
      </c>
      <c r="C2257" s="17"/>
      <c r="D2257" s="17"/>
      <c r="E2257" s="17"/>
    </row>
    <row r="2258">
      <c r="A2258" s="15">
        <v>32.0</v>
      </c>
      <c r="B2258" s="29" t="s">
        <v>1874</v>
      </c>
      <c r="C2258" s="17"/>
      <c r="D2258" s="17"/>
      <c r="E2258" s="17"/>
    </row>
    <row r="2259">
      <c r="A2259" s="15">
        <v>33.0</v>
      </c>
      <c r="B2259" s="29" t="s">
        <v>1875</v>
      </c>
      <c r="C2259" s="17"/>
      <c r="D2259" s="17"/>
      <c r="E2259" s="17"/>
    </row>
    <row r="2260">
      <c r="A2260" s="15">
        <v>34.0</v>
      </c>
      <c r="B2260" s="29" t="s">
        <v>1876</v>
      </c>
      <c r="C2260" s="17"/>
      <c r="D2260" s="17"/>
      <c r="E2260" s="17"/>
    </row>
    <row r="2261">
      <c r="A2261" s="15">
        <v>35.0</v>
      </c>
      <c r="B2261" s="29" t="s">
        <v>1877</v>
      </c>
      <c r="C2261" s="17"/>
      <c r="D2261" s="17"/>
      <c r="E2261" s="17"/>
    </row>
    <row r="2262">
      <c r="A2262" s="15">
        <v>36.0</v>
      </c>
      <c r="B2262" s="29" t="s">
        <v>1878</v>
      </c>
      <c r="C2262" s="17"/>
      <c r="D2262" s="17"/>
      <c r="E2262" s="17"/>
    </row>
    <row r="2263">
      <c r="A2263" s="15">
        <v>37.0</v>
      </c>
      <c r="B2263" s="29" t="s">
        <v>1879</v>
      </c>
      <c r="C2263" s="17"/>
      <c r="D2263" s="17"/>
      <c r="E2263" s="17"/>
    </row>
    <row r="2264">
      <c r="A2264" s="15">
        <v>38.0</v>
      </c>
      <c r="B2264" s="29" t="s">
        <v>1880</v>
      </c>
      <c r="C2264" s="17"/>
      <c r="D2264" s="17"/>
      <c r="E2264" s="17"/>
    </row>
    <row r="2265">
      <c r="A2265" s="15">
        <v>39.0</v>
      </c>
      <c r="B2265" s="29" t="s">
        <v>1881</v>
      </c>
      <c r="C2265" s="17"/>
      <c r="D2265" s="17"/>
      <c r="E2265" s="17"/>
    </row>
    <row r="2266">
      <c r="A2266" s="15">
        <v>40.0</v>
      </c>
      <c r="B2266" s="29" t="s">
        <v>1882</v>
      </c>
      <c r="C2266" s="17"/>
      <c r="D2266" s="17"/>
      <c r="E2266" s="17"/>
    </row>
    <row r="2267">
      <c r="A2267" s="15">
        <v>41.0</v>
      </c>
      <c r="B2267" s="29" t="s">
        <v>1883</v>
      </c>
      <c r="C2267" s="17"/>
      <c r="D2267" s="17"/>
      <c r="E2267" s="17"/>
    </row>
    <row r="2268">
      <c r="A2268" s="15">
        <v>42.0</v>
      </c>
      <c r="B2268" s="29" t="s">
        <v>1884</v>
      </c>
      <c r="C2268" s="17"/>
      <c r="D2268" s="17"/>
      <c r="E2268" s="17"/>
    </row>
    <row r="2269">
      <c r="A2269" s="15">
        <v>43.0</v>
      </c>
      <c r="B2269" s="29" t="s">
        <v>1885</v>
      </c>
      <c r="C2269" s="17"/>
      <c r="D2269" s="17"/>
      <c r="E2269" s="17"/>
    </row>
    <row r="2270">
      <c r="A2270" s="15">
        <v>44.0</v>
      </c>
      <c r="B2270" s="30" t="s">
        <v>1886</v>
      </c>
      <c r="C2270" s="17"/>
      <c r="D2270" s="17"/>
      <c r="E2270" s="17"/>
    </row>
    <row r="2271">
      <c r="A2271" s="15">
        <v>45.0</v>
      </c>
      <c r="B2271" s="30" t="s">
        <v>1887</v>
      </c>
      <c r="C2271" s="17"/>
      <c r="D2271" s="17"/>
      <c r="E2271" s="17"/>
    </row>
    <row r="2272">
      <c r="A2272" s="15">
        <v>46.0</v>
      </c>
      <c r="B2272" s="29" t="s">
        <v>1888</v>
      </c>
      <c r="C2272" s="17"/>
      <c r="D2272" s="17"/>
      <c r="E2272" s="17"/>
    </row>
    <row r="2273">
      <c r="A2273" s="15">
        <v>47.0</v>
      </c>
      <c r="B2273" s="29" t="s">
        <v>1889</v>
      </c>
      <c r="C2273" s="17"/>
      <c r="D2273" s="17"/>
      <c r="E2273" s="17"/>
    </row>
    <row r="2274">
      <c r="A2274" s="15">
        <v>48.0</v>
      </c>
      <c r="B2274" s="29" t="s">
        <v>1890</v>
      </c>
      <c r="C2274" s="17"/>
      <c r="D2274" s="17"/>
      <c r="E2274" s="17"/>
    </row>
    <row r="2275">
      <c r="A2275" s="15">
        <v>49.0</v>
      </c>
      <c r="B2275" s="29" t="s">
        <v>1891</v>
      </c>
      <c r="C2275" s="17"/>
      <c r="D2275" s="17"/>
      <c r="E2275" s="17"/>
    </row>
    <row r="2276">
      <c r="A2276" s="15">
        <v>50.0</v>
      </c>
      <c r="B2276" s="41" t="s">
        <v>1892</v>
      </c>
      <c r="C2276" s="17"/>
      <c r="D2276" s="17"/>
      <c r="E2276" s="17"/>
    </row>
    <row r="2277">
      <c r="A2277" s="15">
        <v>51.0</v>
      </c>
      <c r="B2277" s="29" t="s">
        <v>1893</v>
      </c>
      <c r="C2277" s="17"/>
      <c r="D2277" s="17"/>
      <c r="E2277" s="17"/>
    </row>
    <row r="2278">
      <c r="A2278" s="54"/>
      <c r="B2278" s="55" t="s">
        <v>1894</v>
      </c>
      <c r="C2278" s="9"/>
      <c r="D2278" s="14" t="s">
        <v>1895</v>
      </c>
      <c r="E2278" s="9"/>
      <c r="F2278" s="11"/>
      <c r="G2278" s="11"/>
      <c r="H2278" s="11"/>
      <c r="I2278" s="11"/>
      <c r="J2278" s="11"/>
      <c r="K2278" s="11"/>
      <c r="L2278" s="11"/>
      <c r="M2278" s="11"/>
      <c r="N2278" s="11"/>
      <c r="O2278" s="11"/>
      <c r="P2278" s="11"/>
      <c r="Q2278" s="11"/>
      <c r="R2278" s="11"/>
      <c r="S2278" s="11"/>
      <c r="T2278" s="11"/>
      <c r="U2278" s="11"/>
      <c r="V2278" s="11"/>
      <c r="W2278" s="11"/>
      <c r="X2278" s="11"/>
      <c r="Y2278" s="11"/>
      <c r="Z2278" s="11"/>
    </row>
    <row r="2279">
      <c r="A2279" s="15">
        <v>1.0</v>
      </c>
      <c r="B2279" s="29" t="s">
        <v>1896</v>
      </c>
      <c r="C2279" s="17"/>
      <c r="D2279" s="14" t="s">
        <v>1895</v>
      </c>
      <c r="E2279" s="17"/>
    </row>
    <row r="2280">
      <c r="A2280" s="15">
        <v>2.0</v>
      </c>
      <c r="B2280" s="29" t="s">
        <v>1897</v>
      </c>
      <c r="C2280" s="17"/>
      <c r="D2280" s="14" t="s">
        <v>1895</v>
      </c>
      <c r="E2280" s="17"/>
    </row>
    <row r="2281">
      <c r="A2281" s="15">
        <v>3.0</v>
      </c>
      <c r="B2281" s="29" t="s">
        <v>1898</v>
      </c>
      <c r="C2281" s="17"/>
      <c r="D2281" s="14" t="s">
        <v>1895</v>
      </c>
      <c r="E2281" s="17"/>
    </row>
    <row r="2282">
      <c r="A2282" s="15">
        <v>4.0</v>
      </c>
      <c r="B2282" s="29" t="s">
        <v>1899</v>
      </c>
      <c r="C2282" s="17"/>
      <c r="D2282" s="14" t="s">
        <v>1895</v>
      </c>
      <c r="E2282" s="17"/>
    </row>
    <row r="2283">
      <c r="A2283" s="15">
        <v>5.0</v>
      </c>
      <c r="B2283" s="29" t="s">
        <v>1900</v>
      </c>
      <c r="C2283" s="17"/>
      <c r="D2283" s="14" t="s">
        <v>1895</v>
      </c>
      <c r="E2283" s="17"/>
    </row>
    <row r="2284">
      <c r="A2284" s="15">
        <v>6.0</v>
      </c>
      <c r="B2284" s="29" t="s">
        <v>1901</v>
      </c>
      <c r="C2284" s="17"/>
      <c r="D2284" s="14" t="s">
        <v>1895</v>
      </c>
      <c r="E2284" s="17"/>
    </row>
    <row r="2285">
      <c r="A2285" s="15">
        <v>7.0</v>
      </c>
      <c r="B2285" s="29" t="s">
        <v>1902</v>
      </c>
      <c r="C2285" s="17"/>
      <c r="D2285" s="14" t="s">
        <v>1895</v>
      </c>
      <c r="E2285" s="17"/>
    </row>
    <row r="2286">
      <c r="A2286" s="15">
        <v>8.0</v>
      </c>
      <c r="B2286" s="29" t="s">
        <v>1903</v>
      </c>
      <c r="C2286" s="17"/>
      <c r="D2286" s="14" t="s">
        <v>1895</v>
      </c>
      <c r="E2286" s="17"/>
    </row>
    <row r="2287">
      <c r="A2287" s="15">
        <v>9.0</v>
      </c>
      <c r="B2287" s="29" t="s">
        <v>587</v>
      </c>
      <c r="C2287" s="17"/>
      <c r="D2287" s="14" t="s">
        <v>1895</v>
      </c>
      <c r="E2287" s="17"/>
    </row>
    <row r="2288">
      <c r="A2288" s="15">
        <v>10.0</v>
      </c>
      <c r="B2288" s="29" t="s">
        <v>1904</v>
      </c>
      <c r="C2288" s="17"/>
      <c r="D2288" s="14" t="s">
        <v>1895</v>
      </c>
      <c r="E2288" s="17"/>
    </row>
    <row r="2289">
      <c r="A2289" s="15">
        <v>11.0</v>
      </c>
      <c r="B2289" s="29" t="s">
        <v>1905</v>
      </c>
      <c r="C2289" s="17"/>
      <c r="D2289" s="14" t="s">
        <v>1895</v>
      </c>
      <c r="E2289" s="17"/>
    </row>
    <row r="2290">
      <c r="A2290" s="15">
        <v>12.0</v>
      </c>
      <c r="B2290" s="29" t="s">
        <v>1906</v>
      </c>
      <c r="C2290" s="17"/>
      <c r="D2290" s="14" t="s">
        <v>1895</v>
      </c>
      <c r="E2290" s="17"/>
    </row>
    <row r="2291">
      <c r="A2291" s="15">
        <v>13.0</v>
      </c>
      <c r="B2291" s="29" t="s">
        <v>1907</v>
      </c>
      <c r="C2291" s="17"/>
      <c r="D2291" s="14" t="s">
        <v>1895</v>
      </c>
      <c r="E2291" s="17"/>
    </row>
    <row r="2292">
      <c r="A2292" s="15">
        <v>14.0</v>
      </c>
      <c r="B2292" s="35" t="s">
        <v>1908</v>
      </c>
      <c r="C2292" s="17"/>
      <c r="D2292" s="14" t="s">
        <v>1895</v>
      </c>
      <c r="E2292" s="17"/>
    </row>
    <row r="2293">
      <c r="A2293" s="15">
        <v>15.0</v>
      </c>
      <c r="B2293" s="35" t="s">
        <v>1909</v>
      </c>
      <c r="C2293" s="17"/>
      <c r="D2293" s="14" t="s">
        <v>1895</v>
      </c>
      <c r="E2293" s="17"/>
    </row>
    <row r="2294">
      <c r="A2294" s="15">
        <v>16.0</v>
      </c>
      <c r="B2294" s="35" t="s">
        <v>1910</v>
      </c>
      <c r="C2294" s="17"/>
      <c r="D2294" s="14" t="s">
        <v>1895</v>
      </c>
      <c r="E2294" s="17"/>
    </row>
    <row r="2295">
      <c r="A2295" s="15">
        <v>17.0</v>
      </c>
      <c r="B2295" s="35" t="s">
        <v>1911</v>
      </c>
      <c r="C2295" s="17"/>
      <c r="D2295" s="14" t="s">
        <v>1895</v>
      </c>
      <c r="E2295" s="17"/>
    </row>
    <row r="2296">
      <c r="A2296" s="15">
        <v>18.0</v>
      </c>
      <c r="B2296" s="29" t="s">
        <v>1912</v>
      </c>
      <c r="C2296" s="17"/>
      <c r="D2296" s="14" t="s">
        <v>1895</v>
      </c>
      <c r="E2296" s="17"/>
    </row>
    <row r="2297">
      <c r="A2297" s="15">
        <v>19.0</v>
      </c>
      <c r="B2297" s="29" t="s">
        <v>1913</v>
      </c>
      <c r="C2297" s="17"/>
      <c r="D2297" s="14" t="s">
        <v>1895</v>
      </c>
      <c r="E2297" s="17"/>
    </row>
    <row r="2298">
      <c r="A2298" s="15">
        <v>20.0</v>
      </c>
      <c r="B2298" s="29" t="s">
        <v>1914</v>
      </c>
      <c r="C2298" s="17"/>
      <c r="D2298" s="14" t="s">
        <v>1895</v>
      </c>
      <c r="E2298" s="17"/>
    </row>
    <row r="2299">
      <c r="A2299" s="15">
        <v>21.0</v>
      </c>
      <c r="B2299" s="29" t="s">
        <v>1915</v>
      </c>
      <c r="C2299" s="17"/>
      <c r="D2299" s="14" t="s">
        <v>1895</v>
      </c>
      <c r="E2299" s="17"/>
    </row>
    <row r="2300">
      <c r="A2300" s="15">
        <v>22.0</v>
      </c>
      <c r="B2300" s="29" t="s">
        <v>1916</v>
      </c>
      <c r="C2300" s="17"/>
      <c r="D2300" s="14" t="s">
        <v>1895</v>
      </c>
      <c r="E2300" s="17"/>
    </row>
    <row r="2301">
      <c r="A2301" s="15">
        <v>23.0</v>
      </c>
      <c r="B2301" s="29" t="s">
        <v>1917</v>
      </c>
      <c r="C2301" s="17"/>
      <c r="D2301" s="14" t="s">
        <v>1895</v>
      </c>
      <c r="E2301" s="17"/>
    </row>
    <row r="2302">
      <c r="A2302" s="15">
        <v>24.0</v>
      </c>
      <c r="B2302" s="29" t="s">
        <v>1918</v>
      </c>
      <c r="C2302" s="17"/>
      <c r="D2302" s="14" t="s">
        <v>1895</v>
      </c>
      <c r="E2302" s="17"/>
    </row>
    <row r="2303">
      <c r="A2303" s="15">
        <v>25.0</v>
      </c>
      <c r="B2303" s="29" t="s">
        <v>1919</v>
      </c>
      <c r="C2303" s="17"/>
      <c r="D2303" s="14" t="s">
        <v>1895</v>
      </c>
      <c r="E2303" s="17"/>
    </row>
    <row r="2304">
      <c r="A2304" s="15">
        <v>26.0</v>
      </c>
      <c r="B2304" s="29" t="s">
        <v>1920</v>
      </c>
      <c r="C2304" s="17"/>
      <c r="D2304" s="14" t="s">
        <v>1895</v>
      </c>
      <c r="E2304" s="17"/>
    </row>
    <row r="2305">
      <c r="A2305" s="15">
        <v>27.0</v>
      </c>
      <c r="B2305" s="29" t="s">
        <v>1921</v>
      </c>
      <c r="C2305" s="17"/>
      <c r="D2305" s="14" t="s">
        <v>1895</v>
      </c>
      <c r="E2305" s="17"/>
    </row>
    <row r="2306">
      <c r="A2306" s="15">
        <v>28.0</v>
      </c>
      <c r="B2306" s="29" t="s">
        <v>1922</v>
      </c>
      <c r="C2306" s="17"/>
      <c r="D2306" s="14" t="s">
        <v>1895</v>
      </c>
      <c r="E2306" s="17"/>
    </row>
    <row r="2307">
      <c r="A2307" s="15">
        <v>29.0</v>
      </c>
      <c r="B2307" s="29" t="s">
        <v>1923</v>
      </c>
      <c r="C2307" s="17"/>
      <c r="D2307" s="14" t="s">
        <v>1895</v>
      </c>
      <c r="E2307" s="17"/>
    </row>
    <row r="2308">
      <c r="A2308" s="15">
        <v>30.0</v>
      </c>
      <c r="B2308" s="30" t="s">
        <v>1924</v>
      </c>
      <c r="C2308" s="17"/>
      <c r="D2308" s="14" t="s">
        <v>1895</v>
      </c>
      <c r="E2308" s="17"/>
    </row>
    <row r="2309">
      <c r="A2309" s="15">
        <v>31.0</v>
      </c>
      <c r="B2309" s="30" t="s">
        <v>1925</v>
      </c>
      <c r="C2309" s="17"/>
      <c r="D2309" s="14" t="s">
        <v>1895</v>
      </c>
      <c r="E2309" s="17"/>
    </row>
    <row r="2310">
      <c r="A2310" s="15">
        <v>32.0</v>
      </c>
      <c r="B2310" s="29" t="s">
        <v>1926</v>
      </c>
      <c r="C2310" s="17"/>
      <c r="D2310" s="14" t="s">
        <v>1895</v>
      </c>
      <c r="E2310" s="17"/>
    </row>
    <row r="2311">
      <c r="A2311" s="15">
        <v>33.0</v>
      </c>
      <c r="B2311" s="29" t="s">
        <v>1927</v>
      </c>
      <c r="C2311" s="17"/>
      <c r="D2311" s="14" t="s">
        <v>1895</v>
      </c>
      <c r="E2311" s="17"/>
    </row>
    <row r="2312">
      <c r="A2312" s="15">
        <v>34.0</v>
      </c>
      <c r="B2312" s="29" t="s">
        <v>1928</v>
      </c>
      <c r="C2312" s="17"/>
      <c r="D2312" s="14" t="s">
        <v>1895</v>
      </c>
      <c r="E2312" s="17"/>
    </row>
    <row r="2313">
      <c r="A2313" s="15">
        <v>35.0</v>
      </c>
      <c r="B2313" s="29" t="s">
        <v>1929</v>
      </c>
      <c r="C2313" s="17"/>
      <c r="D2313" s="14" t="s">
        <v>1895</v>
      </c>
      <c r="E2313" s="17"/>
    </row>
    <row r="2314">
      <c r="A2314" s="15">
        <v>36.0</v>
      </c>
      <c r="B2314" s="29" t="s">
        <v>1930</v>
      </c>
      <c r="C2314" s="17"/>
      <c r="D2314" s="14" t="s">
        <v>1895</v>
      </c>
      <c r="E2314" s="17"/>
    </row>
    <row r="2315">
      <c r="A2315" s="15">
        <v>37.0</v>
      </c>
      <c r="B2315" s="29" t="s">
        <v>1931</v>
      </c>
      <c r="C2315" s="17"/>
      <c r="D2315" s="14" t="s">
        <v>1895</v>
      </c>
      <c r="E2315" s="17"/>
    </row>
    <row r="2316">
      <c r="A2316" s="15">
        <v>38.0</v>
      </c>
      <c r="B2316" s="29" t="s">
        <v>1932</v>
      </c>
      <c r="C2316" s="17"/>
      <c r="D2316" s="14" t="s">
        <v>1895</v>
      </c>
      <c r="E2316" s="17"/>
    </row>
    <row r="2317">
      <c r="A2317" s="15">
        <v>39.0</v>
      </c>
      <c r="B2317" s="29" t="s">
        <v>1933</v>
      </c>
      <c r="C2317" s="17"/>
      <c r="D2317" s="14" t="s">
        <v>1895</v>
      </c>
      <c r="E2317" s="17"/>
    </row>
    <row r="2318">
      <c r="A2318" s="15">
        <v>40.0</v>
      </c>
      <c r="B2318" s="29" t="s">
        <v>1934</v>
      </c>
      <c r="C2318" s="17"/>
      <c r="D2318" s="14" t="s">
        <v>1895</v>
      </c>
      <c r="E2318" s="17"/>
    </row>
    <row r="2319">
      <c r="A2319" s="15">
        <v>41.0</v>
      </c>
      <c r="B2319" s="29" t="s">
        <v>1935</v>
      </c>
      <c r="C2319" s="17"/>
      <c r="D2319" s="14" t="s">
        <v>1895</v>
      </c>
      <c r="E2319" s="17"/>
    </row>
    <row r="2320">
      <c r="A2320" s="15">
        <v>42.0</v>
      </c>
      <c r="B2320" s="29" t="s">
        <v>1936</v>
      </c>
      <c r="C2320" s="17"/>
      <c r="D2320" s="14" t="s">
        <v>1895</v>
      </c>
      <c r="E2320" s="17"/>
    </row>
    <row r="2321">
      <c r="A2321" s="15">
        <v>43.0</v>
      </c>
      <c r="B2321" s="29" t="s">
        <v>1937</v>
      </c>
      <c r="C2321" s="17"/>
      <c r="D2321" s="14" t="s">
        <v>1895</v>
      </c>
      <c r="E2321" s="17"/>
    </row>
    <row r="2322">
      <c r="A2322" s="15">
        <v>44.0</v>
      </c>
      <c r="B2322" s="29" t="s">
        <v>1938</v>
      </c>
      <c r="C2322" s="17"/>
      <c r="D2322" s="14" t="s">
        <v>1895</v>
      </c>
      <c r="E2322" s="17"/>
    </row>
    <row r="2323">
      <c r="A2323" s="15">
        <v>45.0</v>
      </c>
      <c r="B2323" s="29" t="s">
        <v>1939</v>
      </c>
      <c r="C2323" s="17"/>
      <c r="D2323" s="14" t="s">
        <v>1895</v>
      </c>
      <c r="E2323" s="17"/>
    </row>
    <row r="2324">
      <c r="A2324" s="15">
        <v>46.0</v>
      </c>
      <c r="B2324" s="29" t="s">
        <v>1940</v>
      </c>
      <c r="C2324" s="17"/>
      <c r="D2324" s="14" t="s">
        <v>1895</v>
      </c>
      <c r="E2324" s="17"/>
    </row>
    <row r="2325">
      <c r="A2325" s="15">
        <v>47.0</v>
      </c>
      <c r="B2325" s="29" t="s">
        <v>1941</v>
      </c>
      <c r="C2325" s="17"/>
      <c r="D2325" s="14" t="s">
        <v>1895</v>
      </c>
      <c r="E2325" s="17"/>
    </row>
    <row r="2326">
      <c r="A2326" s="15">
        <v>48.0</v>
      </c>
      <c r="B2326" s="29" t="s">
        <v>1942</v>
      </c>
      <c r="C2326" s="17"/>
      <c r="D2326" s="14" t="s">
        <v>1895</v>
      </c>
      <c r="E2326" s="17"/>
    </row>
    <row r="2327">
      <c r="A2327" s="15">
        <v>49.0</v>
      </c>
      <c r="B2327" s="29" t="s">
        <v>1943</v>
      </c>
      <c r="C2327" s="17"/>
      <c r="D2327" s="14" t="s">
        <v>1895</v>
      </c>
      <c r="E2327" s="17"/>
    </row>
    <row r="2328">
      <c r="A2328" s="15">
        <v>50.0</v>
      </c>
      <c r="B2328" s="29" t="s">
        <v>1944</v>
      </c>
      <c r="C2328" s="17"/>
      <c r="D2328" s="14" t="s">
        <v>1895</v>
      </c>
      <c r="E2328" s="17"/>
    </row>
    <row r="2329">
      <c r="A2329" s="15">
        <v>51.0</v>
      </c>
      <c r="B2329" s="29" t="s">
        <v>1945</v>
      </c>
      <c r="C2329" s="17"/>
      <c r="D2329" s="14" t="s">
        <v>1895</v>
      </c>
      <c r="E2329" s="17"/>
    </row>
    <row r="2330">
      <c r="A2330" s="15">
        <v>52.0</v>
      </c>
      <c r="B2330" s="42" t="s">
        <v>1946</v>
      </c>
      <c r="C2330" s="17"/>
      <c r="D2330" s="14" t="s">
        <v>1895</v>
      </c>
      <c r="E2330" s="17"/>
    </row>
    <row r="2331">
      <c r="A2331" s="15">
        <v>53.0</v>
      </c>
      <c r="B2331" s="29" t="s">
        <v>1947</v>
      </c>
      <c r="C2331" s="17"/>
      <c r="D2331" s="14" t="s">
        <v>1895</v>
      </c>
      <c r="E2331" s="17"/>
    </row>
    <row r="2332">
      <c r="A2332" s="15">
        <v>54.0</v>
      </c>
      <c r="B2332" s="29" t="s">
        <v>1948</v>
      </c>
      <c r="C2332" s="17"/>
      <c r="D2332" s="14" t="s">
        <v>1895</v>
      </c>
      <c r="E2332" s="17"/>
    </row>
    <row r="2333">
      <c r="A2333" s="15">
        <v>55.0</v>
      </c>
      <c r="B2333" s="29" t="s">
        <v>1949</v>
      </c>
      <c r="C2333" s="17"/>
      <c r="D2333" s="14" t="s">
        <v>1895</v>
      </c>
      <c r="E2333" s="17"/>
    </row>
    <row r="2334">
      <c r="A2334" s="15">
        <v>56.0</v>
      </c>
      <c r="B2334" s="29" t="s">
        <v>1950</v>
      </c>
      <c r="C2334" s="17"/>
      <c r="D2334" s="14" t="s">
        <v>1895</v>
      </c>
      <c r="E2334" s="17"/>
    </row>
    <row r="2335">
      <c r="A2335" s="15">
        <v>57.0</v>
      </c>
      <c r="B2335" s="29" t="s">
        <v>1951</v>
      </c>
      <c r="C2335" s="17"/>
      <c r="D2335" s="14" t="s">
        <v>1895</v>
      </c>
      <c r="E2335" s="17"/>
    </row>
    <row r="2336">
      <c r="A2336" s="15">
        <v>58.0</v>
      </c>
      <c r="B2336" s="29" t="s">
        <v>1952</v>
      </c>
      <c r="C2336" s="17"/>
      <c r="D2336" s="14" t="s">
        <v>1895</v>
      </c>
      <c r="E2336" s="17"/>
    </row>
    <row r="2337">
      <c r="A2337" s="15">
        <v>59.0</v>
      </c>
      <c r="B2337" s="29" t="s">
        <v>1953</v>
      </c>
      <c r="C2337" s="17"/>
      <c r="D2337" s="14" t="s">
        <v>1895</v>
      </c>
      <c r="E2337" s="17"/>
    </row>
    <row r="2338">
      <c r="A2338" s="15">
        <v>60.0</v>
      </c>
      <c r="B2338" s="42" t="s">
        <v>1954</v>
      </c>
      <c r="C2338" s="17"/>
      <c r="D2338" s="14" t="s">
        <v>1895</v>
      </c>
      <c r="E2338" s="17"/>
    </row>
    <row r="2339">
      <c r="A2339" s="15">
        <v>61.0</v>
      </c>
      <c r="B2339" s="29" t="s">
        <v>1955</v>
      </c>
      <c r="C2339" s="17"/>
      <c r="D2339" s="14" t="s">
        <v>1895</v>
      </c>
      <c r="E2339" s="17"/>
    </row>
    <row r="2340">
      <c r="A2340" s="15">
        <v>62.0</v>
      </c>
      <c r="B2340" s="29" t="s">
        <v>1956</v>
      </c>
      <c r="C2340" s="17"/>
      <c r="D2340" s="14" t="s">
        <v>1895</v>
      </c>
      <c r="E2340" s="17"/>
    </row>
    <row r="2341">
      <c r="A2341" s="15">
        <v>63.0</v>
      </c>
      <c r="B2341" s="29" t="s">
        <v>1957</v>
      </c>
      <c r="C2341" s="17"/>
      <c r="D2341" s="14" t="s">
        <v>1895</v>
      </c>
      <c r="E2341" s="17"/>
    </row>
    <row r="2342">
      <c r="A2342" s="15">
        <v>64.0</v>
      </c>
      <c r="B2342" s="29" t="s">
        <v>1958</v>
      </c>
      <c r="C2342" s="17"/>
      <c r="D2342" s="14" t="s">
        <v>1895</v>
      </c>
      <c r="E2342" s="17"/>
    </row>
    <row r="2343">
      <c r="A2343" s="15">
        <v>65.0</v>
      </c>
      <c r="B2343" s="29" t="s">
        <v>1959</v>
      </c>
      <c r="C2343" s="17"/>
      <c r="D2343" s="14" t="s">
        <v>1895</v>
      </c>
      <c r="E2343" s="17"/>
    </row>
    <row r="2344">
      <c r="A2344" s="15">
        <v>66.0</v>
      </c>
      <c r="B2344" s="29" t="s">
        <v>1960</v>
      </c>
      <c r="C2344" s="17"/>
      <c r="D2344" s="14" t="s">
        <v>1895</v>
      </c>
      <c r="E2344" s="17"/>
    </row>
    <row r="2345">
      <c r="A2345" s="15">
        <v>67.0</v>
      </c>
      <c r="B2345" s="29" t="s">
        <v>1961</v>
      </c>
      <c r="C2345" s="17"/>
      <c r="D2345" s="14" t="s">
        <v>1895</v>
      </c>
      <c r="E2345" s="17"/>
    </row>
    <row r="2346">
      <c r="A2346" s="15">
        <v>68.0</v>
      </c>
      <c r="B2346" s="29" t="s">
        <v>1962</v>
      </c>
      <c r="C2346" s="17"/>
      <c r="D2346" s="14" t="s">
        <v>1895</v>
      </c>
      <c r="E2346" s="17"/>
    </row>
    <row r="2347">
      <c r="A2347" s="15">
        <v>69.0</v>
      </c>
      <c r="B2347" s="29" t="s">
        <v>1963</v>
      </c>
      <c r="C2347" s="17"/>
      <c r="D2347" s="14" t="s">
        <v>1895</v>
      </c>
      <c r="E2347" s="17"/>
    </row>
    <row r="2348">
      <c r="A2348" s="15">
        <v>70.0</v>
      </c>
      <c r="B2348" s="29" t="s">
        <v>1964</v>
      </c>
      <c r="C2348" s="17"/>
      <c r="D2348" s="14" t="s">
        <v>1895</v>
      </c>
      <c r="E2348" s="17"/>
    </row>
    <row r="2349">
      <c r="A2349" s="15">
        <v>71.0</v>
      </c>
      <c r="B2349" s="29" t="s">
        <v>1965</v>
      </c>
      <c r="C2349" s="17"/>
      <c r="D2349" s="14" t="s">
        <v>1895</v>
      </c>
      <c r="E2349" s="17"/>
    </row>
    <row r="2350">
      <c r="A2350" s="15">
        <v>72.0</v>
      </c>
      <c r="B2350" s="29" t="s">
        <v>1966</v>
      </c>
      <c r="C2350" s="17"/>
      <c r="D2350" s="14" t="s">
        <v>1895</v>
      </c>
      <c r="E2350" s="17"/>
    </row>
    <row r="2351">
      <c r="A2351" s="15">
        <v>73.0</v>
      </c>
      <c r="B2351" s="29" t="s">
        <v>1967</v>
      </c>
      <c r="C2351" s="17"/>
      <c r="D2351" s="14" t="s">
        <v>1895</v>
      </c>
      <c r="E2351" s="17"/>
    </row>
    <row r="2352">
      <c r="A2352" s="15">
        <v>74.0</v>
      </c>
      <c r="B2352" s="29" t="s">
        <v>1968</v>
      </c>
      <c r="C2352" s="17"/>
      <c r="D2352" s="14" t="s">
        <v>1895</v>
      </c>
      <c r="E2352" s="17"/>
    </row>
    <row r="2353">
      <c r="A2353" s="15">
        <v>75.0</v>
      </c>
      <c r="B2353" s="29" t="s">
        <v>1969</v>
      </c>
      <c r="C2353" s="17"/>
      <c r="D2353" s="14" t="s">
        <v>1895</v>
      </c>
      <c r="E2353" s="17"/>
    </row>
    <row r="2354">
      <c r="A2354" s="15">
        <v>76.0</v>
      </c>
      <c r="B2354" s="29" t="s">
        <v>1970</v>
      </c>
      <c r="C2354" s="17"/>
      <c r="D2354" s="14" t="s">
        <v>1895</v>
      </c>
      <c r="E2354" s="17"/>
    </row>
    <row r="2355">
      <c r="A2355" s="15">
        <v>77.0</v>
      </c>
      <c r="B2355" s="41" t="s">
        <v>1971</v>
      </c>
      <c r="C2355" s="17"/>
      <c r="D2355" s="14" t="s">
        <v>1895</v>
      </c>
      <c r="E2355" s="17"/>
    </row>
    <row r="2356">
      <c r="A2356" s="15">
        <v>78.0</v>
      </c>
      <c r="B2356" s="29" t="s">
        <v>1972</v>
      </c>
      <c r="C2356" s="17"/>
      <c r="D2356" s="14" t="s">
        <v>1895</v>
      </c>
      <c r="E2356" s="17"/>
    </row>
    <row r="2357">
      <c r="A2357" s="15">
        <v>79.0</v>
      </c>
      <c r="B2357" s="81" t="s">
        <v>1909</v>
      </c>
      <c r="C2357" s="17"/>
      <c r="D2357" s="14" t="s">
        <v>1895</v>
      </c>
      <c r="E2357" s="17"/>
    </row>
    <row r="2358">
      <c r="A2358" s="54">
        <v>10.12</v>
      </c>
      <c r="B2358" s="55" t="s">
        <v>1973</v>
      </c>
      <c r="C2358" s="9"/>
      <c r="D2358" s="9"/>
      <c r="E2358" s="9"/>
      <c r="F2358" s="11"/>
      <c r="G2358" s="11"/>
      <c r="H2358" s="11"/>
      <c r="I2358" s="11"/>
      <c r="J2358" s="11"/>
      <c r="K2358" s="11"/>
      <c r="L2358" s="11"/>
      <c r="M2358" s="11"/>
      <c r="N2358" s="11"/>
      <c r="O2358" s="11"/>
      <c r="P2358" s="11"/>
      <c r="Q2358" s="11"/>
      <c r="R2358" s="11"/>
      <c r="S2358" s="11"/>
      <c r="T2358" s="11"/>
      <c r="U2358" s="11"/>
      <c r="V2358" s="11"/>
      <c r="W2358" s="11"/>
      <c r="X2358" s="11"/>
      <c r="Y2358" s="11"/>
      <c r="Z2358" s="11"/>
    </row>
    <row r="2359">
      <c r="A2359" s="54"/>
      <c r="B2359" s="55" t="s">
        <v>1974</v>
      </c>
      <c r="C2359" s="9"/>
      <c r="D2359" s="9"/>
      <c r="E2359" s="9"/>
      <c r="F2359" s="11"/>
      <c r="G2359" s="11"/>
      <c r="H2359" s="11"/>
      <c r="I2359" s="11"/>
      <c r="J2359" s="11"/>
      <c r="K2359" s="11"/>
      <c r="L2359" s="11"/>
      <c r="M2359" s="11"/>
      <c r="N2359" s="11"/>
      <c r="O2359" s="11"/>
      <c r="P2359" s="11"/>
      <c r="Q2359" s="11"/>
      <c r="R2359" s="11"/>
      <c r="S2359" s="11"/>
      <c r="T2359" s="11"/>
      <c r="U2359" s="11"/>
      <c r="V2359" s="11"/>
      <c r="W2359" s="11"/>
      <c r="X2359" s="11"/>
      <c r="Y2359" s="11"/>
      <c r="Z2359" s="11"/>
    </row>
    <row r="2360">
      <c r="A2360" s="15">
        <v>1.0</v>
      </c>
      <c r="B2360" s="29" t="s">
        <v>1536</v>
      </c>
      <c r="C2360" s="17"/>
      <c r="D2360" s="17"/>
      <c r="E2360" s="17"/>
    </row>
    <row r="2361">
      <c r="A2361" s="15">
        <v>2.0</v>
      </c>
      <c r="B2361" s="29" t="s">
        <v>1975</v>
      </c>
      <c r="C2361" s="17"/>
      <c r="D2361" s="17"/>
      <c r="E2361" s="17"/>
    </row>
    <row r="2362">
      <c r="A2362" s="15">
        <v>3.0</v>
      </c>
      <c r="B2362" s="29" t="s">
        <v>1538</v>
      </c>
      <c r="C2362" s="17"/>
      <c r="D2362" s="17"/>
      <c r="E2362" s="17"/>
    </row>
    <row r="2363">
      <c r="A2363" s="15">
        <v>4.0</v>
      </c>
      <c r="B2363" s="29" t="s">
        <v>141</v>
      </c>
      <c r="C2363" s="17"/>
      <c r="D2363" s="17"/>
      <c r="E2363" s="17"/>
    </row>
    <row r="2364">
      <c r="A2364" s="15">
        <v>5.0</v>
      </c>
      <c r="B2364" s="29" t="s">
        <v>253</v>
      </c>
      <c r="C2364" s="17"/>
      <c r="D2364" s="17"/>
      <c r="E2364" s="17"/>
    </row>
    <row r="2365">
      <c r="A2365" s="15">
        <v>6.0</v>
      </c>
      <c r="B2365" s="29" t="s">
        <v>1976</v>
      </c>
      <c r="C2365" s="17"/>
      <c r="D2365" s="17"/>
      <c r="E2365" s="17"/>
    </row>
    <row r="2366">
      <c r="A2366" s="15">
        <v>7.0</v>
      </c>
      <c r="B2366" s="29" t="s">
        <v>518</v>
      </c>
      <c r="C2366" s="17"/>
      <c r="D2366" s="17"/>
      <c r="E2366" s="17"/>
    </row>
    <row r="2367">
      <c r="A2367" s="15">
        <v>8.0</v>
      </c>
      <c r="B2367" s="30" t="s">
        <v>1977</v>
      </c>
      <c r="C2367" s="17"/>
      <c r="D2367" s="17"/>
      <c r="E2367" s="17"/>
    </row>
    <row r="2368">
      <c r="A2368" s="15">
        <v>9.0</v>
      </c>
      <c r="B2368" s="30" t="s">
        <v>1978</v>
      </c>
      <c r="C2368" s="17"/>
      <c r="D2368" s="17"/>
      <c r="E2368" s="17"/>
    </row>
    <row r="2369">
      <c r="A2369" s="15">
        <v>10.0</v>
      </c>
      <c r="B2369" s="30" t="s">
        <v>1979</v>
      </c>
      <c r="C2369" s="17"/>
      <c r="D2369" s="17"/>
      <c r="E2369" s="17"/>
    </row>
    <row r="2370">
      <c r="A2370" s="15">
        <v>11.0</v>
      </c>
      <c r="B2370" s="30" t="s">
        <v>1980</v>
      </c>
      <c r="C2370" s="17"/>
      <c r="D2370" s="17"/>
      <c r="E2370" s="17"/>
    </row>
    <row r="2371">
      <c r="A2371" s="15">
        <v>12.0</v>
      </c>
      <c r="B2371" s="29" t="s">
        <v>1981</v>
      </c>
      <c r="C2371" s="17"/>
      <c r="D2371" s="17"/>
      <c r="E2371" s="17"/>
    </row>
    <row r="2372">
      <c r="A2372" s="15">
        <v>13.0</v>
      </c>
      <c r="B2372" s="29" t="s">
        <v>1518</v>
      </c>
      <c r="C2372" s="17"/>
      <c r="D2372" s="17"/>
      <c r="E2372" s="17"/>
    </row>
    <row r="2373">
      <c r="A2373" s="15">
        <v>14.0</v>
      </c>
      <c r="B2373" s="29" t="s">
        <v>166</v>
      </c>
      <c r="C2373" s="17"/>
      <c r="D2373" s="17"/>
      <c r="E2373" s="17"/>
    </row>
    <row r="2374">
      <c r="A2374" s="15">
        <v>15.0</v>
      </c>
      <c r="B2374" s="30" t="s">
        <v>642</v>
      </c>
      <c r="C2374" s="17"/>
      <c r="D2374" s="17"/>
      <c r="E2374" s="17"/>
    </row>
    <row r="2375">
      <c r="A2375" s="15">
        <v>16.0</v>
      </c>
      <c r="B2375" s="30" t="s">
        <v>1982</v>
      </c>
      <c r="C2375" s="17"/>
      <c r="D2375" s="17"/>
      <c r="E2375" s="17"/>
    </row>
    <row r="2376">
      <c r="A2376" s="15">
        <v>17.0</v>
      </c>
      <c r="B2376" s="30" t="s">
        <v>1983</v>
      </c>
      <c r="C2376" s="17"/>
      <c r="D2376" s="17"/>
      <c r="E2376" s="17"/>
    </row>
    <row r="2377">
      <c r="A2377" s="15">
        <v>18.0</v>
      </c>
      <c r="B2377" s="29" t="s">
        <v>1984</v>
      </c>
      <c r="C2377" s="17"/>
      <c r="D2377" s="17"/>
      <c r="E2377" s="17"/>
    </row>
    <row r="2378">
      <c r="A2378" s="15">
        <v>19.0</v>
      </c>
      <c r="B2378" s="29" t="s">
        <v>147</v>
      </c>
      <c r="C2378" s="17"/>
      <c r="D2378" s="17"/>
      <c r="E2378" s="17"/>
    </row>
    <row r="2379">
      <c r="A2379" s="15">
        <v>20.0</v>
      </c>
      <c r="B2379" s="29" t="s">
        <v>1985</v>
      </c>
      <c r="C2379" s="17"/>
      <c r="D2379" s="17"/>
      <c r="E2379" s="17"/>
    </row>
    <row r="2380">
      <c r="A2380" s="15">
        <v>21.0</v>
      </c>
      <c r="B2380" s="29" t="s">
        <v>165</v>
      </c>
      <c r="C2380" s="17"/>
      <c r="D2380" s="17"/>
      <c r="E2380" s="17"/>
    </row>
    <row r="2381">
      <c r="A2381" s="15">
        <v>22.0</v>
      </c>
      <c r="B2381" s="29" t="s">
        <v>1226</v>
      </c>
      <c r="C2381" s="17"/>
      <c r="D2381" s="17"/>
      <c r="E2381" s="17"/>
    </row>
    <row r="2382">
      <c r="A2382" s="15">
        <v>23.0</v>
      </c>
      <c r="B2382" s="29" t="s">
        <v>438</v>
      </c>
      <c r="C2382" s="17"/>
      <c r="D2382" s="17"/>
      <c r="E2382" s="17"/>
    </row>
    <row r="2383">
      <c r="A2383" s="15">
        <v>24.0</v>
      </c>
      <c r="B2383" s="29" t="s">
        <v>1551</v>
      </c>
      <c r="C2383" s="17"/>
      <c r="D2383" s="17"/>
      <c r="E2383" s="17"/>
    </row>
    <row r="2384">
      <c r="A2384" s="15">
        <v>25.0</v>
      </c>
      <c r="B2384" s="29" t="s">
        <v>1189</v>
      </c>
      <c r="C2384" s="17"/>
      <c r="D2384" s="17"/>
      <c r="E2384" s="17"/>
    </row>
    <row r="2385">
      <c r="A2385" s="15">
        <v>26.0</v>
      </c>
      <c r="B2385" s="29" t="s">
        <v>588</v>
      </c>
      <c r="C2385" s="17"/>
      <c r="D2385" s="17"/>
      <c r="E2385" s="17"/>
    </row>
    <row r="2386">
      <c r="A2386" s="54"/>
      <c r="B2386" s="55" t="s">
        <v>1986</v>
      </c>
      <c r="C2386" s="9"/>
      <c r="D2386" s="9"/>
      <c r="E2386" s="9"/>
      <c r="F2386" s="11"/>
      <c r="G2386" s="11"/>
      <c r="H2386" s="11"/>
      <c r="I2386" s="11"/>
      <c r="J2386" s="11"/>
      <c r="K2386" s="11"/>
      <c r="L2386" s="11"/>
      <c r="M2386" s="11"/>
      <c r="N2386" s="11"/>
      <c r="O2386" s="11"/>
      <c r="P2386" s="11"/>
      <c r="Q2386" s="11"/>
      <c r="R2386" s="11"/>
      <c r="S2386" s="11"/>
      <c r="T2386" s="11"/>
      <c r="U2386" s="11"/>
      <c r="V2386" s="11"/>
      <c r="W2386" s="11"/>
      <c r="X2386" s="11"/>
      <c r="Y2386" s="11"/>
      <c r="Z2386" s="11"/>
    </row>
    <row r="2387">
      <c r="A2387" s="15">
        <v>1.0</v>
      </c>
      <c r="B2387" s="29" t="s">
        <v>172</v>
      </c>
      <c r="C2387" s="17"/>
      <c r="D2387" s="17"/>
      <c r="E2387" s="17"/>
    </row>
    <row r="2388">
      <c r="A2388" s="15">
        <v>2.0</v>
      </c>
      <c r="B2388" s="29" t="s">
        <v>146</v>
      </c>
      <c r="C2388" s="17"/>
      <c r="D2388" s="17"/>
      <c r="E2388" s="17"/>
    </row>
    <row r="2389">
      <c r="A2389" s="15">
        <v>3.0</v>
      </c>
      <c r="B2389" s="29" t="s">
        <v>1532</v>
      </c>
      <c r="C2389" s="17"/>
      <c r="D2389" s="17"/>
      <c r="E2389" s="17"/>
    </row>
    <row r="2390">
      <c r="A2390" s="15">
        <v>4.0</v>
      </c>
      <c r="B2390" s="29" t="s">
        <v>1987</v>
      </c>
      <c r="C2390" s="17"/>
      <c r="D2390" s="17"/>
      <c r="E2390" s="17"/>
    </row>
    <row r="2391">
      <c r="A2391" s="15">
        <v>5.0</v>
      </c>
      <c r="B2391" s="29" t="s">
        <v>1988</v>
      </c>
      <c r="C2391" s="17"/>
      <c r="D2391" s="17"/>
      <c r="E2391" s="17"/>
    </row>
    <row r="2392">
      <c r="A2392" s="15">
        <v>6.0</v>
      </c>
      <c r="B2392" s="29" t="s">
        <v>1190</v>
      </c>
      <c r="C2392" s="17"/>
      <c r="D2392" s="17"/>
      <c r="E2392" s="17"/>
    </row>
    <row r="2393">
      <c r="A2393" s="15">
        <v>7.0</v>
      </c>
      <c r="B2393" s="29" t="s">
        <v>1985</v>
      </c>
      <c r="C2393" s="17"/>
      <c r="D2393" s="17"/>
      <c r="E2393" s="17"/>
    </row>
    <row r="2394">
      <c r="A2394" s="54"/>
      <c r="B2394" s="55" t="s">
        <v>1989</v>
      </c>
      <c r="C2394" s="9"/>
      <c r="D2394" s="9"/>
      <c r="E2394" s="9"/>
      <c r="F2394" s="11"/>
      <c r="G2394" s="11"/>
      <c r="H2394" s="11"/>
      <c r="I2394" s="11"/>
      <c r="J2394" s="11"/>
      <c r="K2394" s="11"/>
      <c r="L2394" s="11"/>
      <c r="M2394" s="11"/>
      <c r="N2394" s="11"/>
      <c r="O2394" s="11"/>
      <c r="P2394" s="11"/>
      <c r="Q2394" s="11"/>
      <c r="R2394" s="11"/>
      <c r="S2394" s="11"/>
      <c r="T2394" s="11"/>
      <c r="U2394" s="11"/>
      <c r="V2394" s="11"/>
      <c r="W2394" s="11"/>
      <c r="X2394" s="11"/>
      <c r="Y2394" s="11"/>
      <c r="Z2394" s="11"/>
    </row>
    <row r="2395">
      <c r="A2395" s="15">
        <v>1.0</v>
      </c>
      <c r="B2395" s="29" t="s">
        <v>588</v>
      </c>
      <c r="C2395" s="17"/>
      <c r="D2395" s="17"/>
      <c r="E2395" s="17"/>
    </row>
    <row r="2396">
      <c r="A2396" s="15">
        <v>2.0</v>
      </c>
      <c r="B2396" s="29" t="s">
        <v>435</v>
      </c>
      <c r="C2396" s="17"/>
      <c r="D2396" s="17"/>
      <c r="E2396" s="17"/>
    </row>
    <row r="2397">
      <c r="A2397" s="15">
        <v>3.0</v>
      </c>
      <c r="B2397" s="29" t="s">
        <v>951</v>
      </c>
      <c r="C2397" s="17"/>
      <c r="D2397" s="17"/>
      <c r="E2397" s="17"/>
    </row>
    <row r="2398">
      <c r="A2398" s="15">
        <v>4.0</v>
      </c>
      <c r="B2398" s="29" t="s">
        <v>438</v>
      </c>
      <c r="C2398" s="17"/>
      <c r="D2398" s="17"/>
      <c r="E2398" s="17"/>
    </row>
    <row r="2399">
      <c r="A2399" s="15">
        <v>5.0</v>
      </c>
      <c r="B2399" s="29" t="s">
        <v>584</v>
      </c>
      <c r="C2399" s="17"/>
      <c r="D2399" s="17"/>
      <c r="E2399" s="17"/>
    </row>
    <row r="2400">
      <c r="A2400" s="15">
        <v>6.0</v>
      </c>
      <c r="B2400" s="29" t="s">
        <v>1990</v>
      </c>
      <c r="C2400" s="17"/>
      <c r="D2400" s="17"/>
      <c r="E2400" s="17"/>
    </row>
    <row r="2401">
      <c r="A2401" s="15">
        <v>7.0</v>
      </c>
      <c r="B2401" s="29" t="s">
        <v>940</v>
      </c>
      <c r="C2401" s="17"/>
      <c r="D2401" s="17"/>
      <c r="E2401" s="17"/>
    </row>
    <row r="2402">
      <c r="A2402" s="15">
        <v>8.0</v>
      </c>
      <c r="B2402" s="30" t="s">
        <v>1177</v>
      </c>
      <c r="C2402" s="17"/>
      <c r="D2402" s="17"/>
      <c r="E2402" s="17"/>
    </row>
    <row r="2403">
      <c r="A2403" s="15">
        <v>9.0</v>
      </c>
      <c r="B2403" s="30" t="s">
        <v>1991</v>
      </c>
      <c r="C2403" s="17"/>
      <c r="D2403" s="17"/>
      <c r="E2403" s="17"/>
    </row>
    <row r="2404">
      <c r="A2404" s="15">
        <v>10.0</v>
      </c>
      <c r="B2404" s="29" t="s">
        <v>532</v>
      </c>
      <c r="C2404" s="17"/>
      <c r="D2404" s="17"/>
      <c r="E2404" s="17"/>
    </row>
    <row r="2405">
      <c r="A2405" s="15">
        <v>11.0</v>
      </c>
      <c r="B2405" s="29" t="s">
        <v>168</v>
      </c>
      <c r="C2405" s="17"/>
      <c r="D2405" s="17"/>
      <c r="E2405" s="17"/>
    </row>
    <row r="2406">
      <c r="A2406" s="15">
        <v>12.0</v>
      </c>
      <c r="B2406" s="29" t="s">
        <v>164</v>
      </c>
      <c r="C2406" s="17"/>
      <c r="D2406" s="17"/>
      <c r="E2406" s="17"/>
    </row>
    <row r="2407">
      <c r="A2407" s="15">
        <v>13.0</v>
      </c>
      <c r="B2407" s="29" t="s">
        <v>1368</v>
      </c>
      <c r="C2407" s="17"/>
      <c r="D2407" s="17"/>
      <c r="E2407" s="17"/>
    </row>
    <row r="2408">
      <c r="A2408" s="15">
        <v>14.0</v>
      </c>
      <c r="B2408" s="29" t="s">
        <v>165</v>
      </c>
      <c r="C2408" s="17"/>
      <c r="D2408" s="17"/>
      <c r="E2408" s="17"/>
    </row>
    <row r="2409">
      <c r="A2409" s="15">
        <v>15.0</v>
      </c>
      <c r="B2409" s="29" t="s">
        <v>1992</v>
      </c>
      <c r="C2409" s="17"/>
      <c r="D2409" s="17"/>
      <c r="E2409" s="17"/>
    </row>
    <row r="2410">
      <c r="A2410" s="15">
        <v>16.0</v>
      </c>
      <c r="B2410" s="29" t="s">
        <v>1096</v>
      </c>
      <c r="C2410" s="17"/>
      <c r="D2410" s="17"/>
      <c r="E2410" s="17"/>
    </row>
    <row r="2411">
      <c r="A2411" s="15">
        <v>17.0</v>
      </c>
      <c r="B2411" s="29" t="s">
        <v>1993</v>
      </c>
      <c r="C2411" s="17"/>
      <c r="D2411" s="17"/>
      <c r="E2411" s="17"/>
    </row>
    <row r="2412">
      <c r="A2412" s="15">
        <v>18.0</v>
      </c>
      <c r="B2412" s="29" t="s">
        <v>1994</v>
      </c>
      <c r="C2412" s="17"/>
      <c r="D2412" s="17"/>
      <c r="E2412" s="17"/>
    </row>
    <row r="2413">
      <c r="A2413" s="15">
        <v>19.0</v>
      </c>
      <c r="B2413" s="29" t="s">
        <v>165</v>
      </c>
      <c r="C2413" s="17"/>
      <c r="D2413" s="17"/>
      <c r="E2413" s="17"/>
    </row>
    <row r="2414">
      <c r="A2414" s="15">
        <v>20.0</v>
      </c>
      <c r="B2414" s="29" t="s">
        <v>1995</v>
      </c>
      <c r="C2414" s="17"/>
      <c r="D2414" s="17"/>
      <c r="E2414" s="17"/>
    </row>
    <row r="2415">
      <c r="A2415" s="15">
        <v>21.0</v>
      </c>
      <c r="B2415" s="29" t="s">
        <v>657</v>
      </c>
      <c r="C2415" s="17"/>
      <c r="D2415" s="17"/>
      <c r="E2415" s="17"/>
    </row>
    <row r="2416">
      <c r="A2416" s="15">
        <v>22.0</v>
      </c>
      <c r="B2416" s="29" t="s">
        <v>1996</v>
      </c>
      <c r="C2416" s="17"/>
      <c r="D2416" s="17"/>
      <c r="E2416" s="17"/>
    </row>
    <row r="2417">
      <c r="A2417" s="15">
        <v>23.0</v>
      </c>
      <c r="B2417" s="29" t="s">
        <v>1997</v>
      </c>
      <c r="C2417" s="17"/>
      <c r="D2417" s="17"/>
      <c r="E2417" s="17"/>
    </row>
    <row r="2418">
      <c r="A2418" s="15">
        <v>24.0</v>
      </c>
      <c r="B2418" s="29" t="s">
        <v>1998</v>
      </c>
      <c r="C2418" s="17"/>
      <c r="D2418" s="17"/>
      <c r="E2418" s="17"/>
    </row>
    <row r="2419">
      <c r="A2419" s="15">
        <v>25.0</v>
      </c>
      <c r="B2419" s="29" t="s">
        <v>1336</v>
      </c>
      <c r="C2419" s="17"/>
      <c r="D2419" s="17"/>
      <c r="E2419" s="17"/>
    </row>
    <row r="2420">
      <c r="A2420" s="54"/>
      <c r="B2420" s="55" t="s">
        <v>1999</v>
      </c>
      <c r="C2420" s="9"/>
      <c r="D2420" s="14" t="s">
        <v>2000</v>
      </c>
      <c r="E2420" s="9"/>
      <c r="F2420" s="11"/>
      <c r="G2420" s="11"/>
      <c r="H2420" s="11"/>
      <c r="I2420" s="11"/>
      <c r="J2420" s="11"/>
      <c r="K2420" s="11"/>
      <c r="L2420" s="11"/>
      <c r="M2420" s="11"/>
      <c r="N2420" s="11"/>
      <c r="O2420" s="11"/>
      <c r="P2420" s="11"/>
      <c r="Q2420" s="11"/>
      <c r="R2420" s="11"/>
      <c r="S2420" s="11"/>
      <c r="T2420" s="11"/>
      <c r="U2420" s="11"/>
      <c r="V2420" s="11"/>
      <c r="W2420" s="11"/>
      <c r="X2420" s="11"/>
      <c r="Y2420" s="11"/>
      <c r="Z2420" s="11"/>
    </row>
    <row r="2421">
      <c r="A2421" s="15">
        <v>1.0</v>
      </c>
      <c r="B2421" s="29" t="s">
        <v>940</v>
      </c>
      <c r="C2421" s="17"/>
      <c r="D2421" s="14" t="s">
        <v>2000</v>
      </c>
      <c r="E2421" s="17"/>
    </row>
    <row r="2422">
      <c r="A2422" s="15">
        <v>2.0</v>
      </c>
      <c r="B2422" s="30" t="s">
        <v>2001</v>
      </c>
      <c r="C2422" s="17"/>
      <c r="D2422" s="14" t="s">
        <v>2000</v>
      </c>
      <c r="E2422" s="17"/>
    </row>
    <row r="2423">
      <c r="A2423" s="15">
        <v>3.0</v>
      </c>
      <c r="B2423" s="75" t="s">
        <v>1991</v>
      </c>
      <c r="C2423" s="17"/>
      <c r="D2423" s="14" t="s">
        <v>2000</v>
      </c>
      <c r="E2423" s="17"/>
    </row>
    <row r="2424">
      <c r="A2424" s="15">
        <v>4.0</v>
      </c>
      <c r="B2424" s="80" t="s">
        <v>1177</v>
      </c>
      <c r="C2424" s="17"/>
      <c r="D2424" s="14" t="s">
        <v>2000</v>
      </c>
      <c r="E2424" s="17"/>
    </row>
    <row r="2425">
      <c r="A2425" s="15">
        <v>5.0</v>
      </c>
      <c r="B2425" s="82" t="s">
        <v>2002</v>
      </c>
      <c r="C2425" s="17"/>
      <c r="D2425" s="14" t="s">
        <v>2000</v>
      </c>
      <c r="E2425" s="17"/>
    </row>
    <row r="2426">
      <c r="A2426" s="15">
        <v>6.0</v>
      </c>
      <c r="B2426" s="30" t="s">
        <v>2003</v>
      </c>
      <c r="C2426" s="17"/>
      <c r="D2426" s="14" t="s">
        <v>2000</v>
      </c>
      <c r="E2426" s="17"/>
    </row>
    <row r="2427">
      <c r="A2427" s="15">
        <v>7.0</v>
      </c>
      <c r="B2427" s="30" t="s">
        <v>2004</v>
      </c>
      <c r="C2427" s="17"/>
      <c r="D2427" s="14" t="s">
        <v>2000</v>
      </c>
      <c r="E2427" s="17"/>
    </row>
    <row r="2428">
      <c r="A2428" s="15">
        <v>8.0</v>
      </c>
      <c r="B2428" s="29" t="s">
        <v>2005</v>
      </c>
      <c r="C2428" s="17"/>
      <c r="D2428" s="14" t="s">
        <v>2000</v>
      </c>
      <c r="E2428" s="17"/>
    </row>
    <row r="2429">
      <c r="A2429" s="15">
        <v>9.0</v>
      </c>
      <c r="B2429" s="29" t="s">
        <v>592</v>
      </c>
      <c r="C2429" s="17"/>
      <c r="D2429" s="14" t="s">
        <v>2000</v>
      </c>
      <c r="E2429" s="17"/>
    </row>
    <row r="2430">
      <c r="A2430" s="15">
        <v>10.0</v>
      </c>
      <c r="B2430" s="29" t="s">
        <v>438</v>
      </c>
      <c r="C2430" s="17"/>
      <c r="D2430" s="14" t="s">
        <v>2000</v>
      </c>
      <c r="E2430" s="17"/>
    </row>
    <row r="2431">
      <c r="A2431" s="15">
        <v>11.0</v>
      </c>
      <c r="B2431" s="29" t="s">
        <v>438</v>
      </c>
      <c r="C2431" s="17"/>
      <c r="D2431" s="14" t="s">
        <v>2000</v>
      </c>
      <c r="E2431" s="17"/>
    </row>
    <row r="2432">
      <c r="A2432" s="15">
        <v>12.0</v>
      </c>
      <c r="B2432" s="29" t="s">
        <v>1096</v>
      </c>
      <c r="C2432" s="17"/>
      <c r="D2432" s="14" t="s">
        <v>2000</v>
      </c>
      <c r="E2432" s="17"/>
    </row>
    <row r="2433">
      <c r="A2433" s="15">
        <v>13.0</v>
      </c>
      <c r="B2433" s="29" t="s">
        <v>587</v>
      </c>
      <c r="C2433" s="17"/>
      <c r="D2433" s="14" t="s">
        <v>2000</v>
      </c>
      <c r="E2433" s="17"/>
    </row>
    <row r="2434">
      <c r="A2434" s="15">
        <v>14.0</v>
      </c>
      <c r="B2434" s="29" t="s">
        <v>553</v>
      </c>
      <c r="C2434" s="17"/>
      <c r="D2434" s="14" t="s">
        <v>2000</v>
      </c>
      <c r="E2434" s="17"/>
    </row>
    <row r="2435">
      <c r="A2435" s="15">
        <v>15.0</v>
      </c>
      <c r="B2435" s="29" t="s">
        <v>2006</v>
      </c>
      <c r="C2435" s="17"/>
      <c r="D2435" s="14" t="s">
        <v>2000</v>
      </c>
      <c r="E2435" s="17"/>
    </row>
    <row r="2436">
      <c r="A2436" s="15">
        <v>16.0</v>
      </c>
      <c r="B2436" s="29" t="s">
        <v>435</v>
      </c>
      <c r="C2436" s="17"/>
      <c r="D2436" s="14" t="s">
        <v>2000</v>
      </c>
      <c r="E2436" s="17"/>
    </row>
    <row r="2437">
      <c r="A2437" s="15">
        <v>17.0</v>
      </c>
      <c r="B2437" s="29" t="s">
        <v>511</v>
      </c>
      <c r="C2437" s="17"/>
      <c r="D2437" s="14" t="s">
        <v>2000</v>
      </c>
      <c r="E2437" s="17"/>
    </row>
    <row r="2438">
      <c r="A2438" s="15">
        <v>18.0</v>
      </c>
      <c r="B2438" s="29" t="s">
        <v>951</v>
      </c>
      <c r="C2438" s="17"/>
      <c r="D2438" s="14" t="s">
        <v>2000</v>
      </c>
      <c r="E2438" s="17"/>
    </row>
    <row r="2439">
      <c r="A2439" s="15">
        <v>19.0</v>
      </c>
      <c r="B2439" s="29" t="s">
        <v>2007</v>
      </c>
      <c r="C2439" s="17"/>
      <c r="D2439" s="14" t="s">
        <v>2000</v>
      </c>
      <c r="E2439" s="17"/>
    </row>
    <row r="2440">
      <c r="A2440" s="15">
        <v>20.0</v>
      </c>
      <c r="B2440" s="29" t="s">
        <v>2008</v>
      </c>
      <c r="C2440" s="17"/>
      <c r="D2440" s="14" t="s">
        <v>2000</v>
      </c>
      <c r="E2440" s="17"/>
    </row>
    <row r="2441">
      <c r="A2441" s="15">
        <v>21.0</v>
      </c>
      <c r="B2441" s="29" t="s">
        <v>1992</v>
      </c>
      <c r="C2441" s="17"/>
      <c r="D2441" s="14" t="s">
        <v>2000</v>
      </c>
      <c r="E2441" s="17"/>
    </row>
    <row r="2442">
      <c r="A2442" s="15">
        <v>22.0</v>
      </c>
      <c r="B2442" s="29" t="s">
        <v>1306</v>
      </c>
      <c r="C2442" s="17"/>
      <c r="D2442" s="14" t="s">
        <v>2000</v>
      </c>
      <c r="E2442" s="17"/>
    </row>
    <row r="2443">
      <c r="A2443" s="15">
        <v>23.0</v>
      </c>
      <c r="B2443" s="29" t="s">
        <v>2009</v>
      </c>
      <c r="C2443" s="17"/>
      <c r="D2443" s="14" t="s">
        <v>2000</v>
      </c>
      <c r="E2443" s="17"/>
    </row>
    <row r="2444">
      <c r="A2444" s="15">
        <v>24.0</v>
      </c>
      <c r="B2444" s="29" t="s">
        <v>165</v>
      </c>
      <c r="C2444" s="17"/>
      <c r="D2444" s="14" t="s">
        <v>2000</v>
      </c>
      <c r="E2444" s="17"/>
    </row>
    <row r="2445">
      <c r="A2445" s="15">
        <v>25.0</v>
      </c>
      <c r="B2445" s="29" t="s">
        <v>532</v>
      </c>
      <c r="C2445" s="17"/>
      <c r="D2445" s="14" t="s">
        <v>2000</v>
      </c>
      <c r="E2445" s="17"/>
    </row>
    <row r="2446">
      <c r="A2446" s="15">
        <v>26.0</v>
      </c>
      <c r="B2446" s="35" t="s">
        <v>1994</v>
      </c>
      <c r="C2446" s="17"/>
      <c r="D2446" s="14" t="s">
        <v>2000</v>
      </c>
      <c r="E2446" s="17"/>
    </row>
    <row r="2447">
      <c r="A2447" s="15">
        <v>27.0</v>
      </c>
      <c r="B2447" s="35" t="s">
        <v>2010</v>
      </c>
      <c r="C2447" s="17"/>
      <c r="D2447" s="14" t="s">
        <v>2000</v>
      </c>
      <c r="E2447" s="17"/>
    </row>
    <row r="2448">
      <c r="A2448" s="15">
        <v>28.0</v>
      </c>
      <c r="B2448" s="35" t="s">
        <v>1573</v>
      </c>
      <c r="C2448" s="17"/>
      <c r="D2448" s="14" t="s">
        <v>2000</v>
      </c>
      <c r="E2448" s="17"/>
    </row>
    <row r="2449">
      <c r="A2449" s="15">
        <v>29.0</v>
      </c>
      <c r="B2449" s="29" t="s">
        <v>147</v>
      </c>
      <c r="C2449" s="17"/>
      <c r="D2449" s="14" t="s">
        <v>2000</v>
      </c>
      <c r="E2449" s="17"/>
    </row>
    <row r="2450">
      <c r="A2450" s="15">
        <v>30.0</v>
      </c>
      <c r="B2450" s="29" t="s">
        <v>2011</v>
      </c>
      <c r="C2450" s="17"/>
      <c r="D2450" s="14" t="s">
        <v>2000</v>
      </c>
      <c r="E2450" s="17"/>
    </row>
    <row r="2451">
      <c r="A2451" s="15">
        <v>31.0</v>
      </c>
      <c r="B2451" s="29" t="s">
        <v>1336</v>
      </c>
      <c r="C2451" s="17"/>
      <c r="D2451" s="14" t="s">
        <v>2000</v>
      </c>
      <c r="E2451" s="17"/>
    </row>
    <row r="2452">
      <c r="A2452" s="54"/>
      <c r="B2452" s="55" t="s">
        <v>2012</v>
      </c>
      <c r="C2452" s="9"/>
      <c r="D2452" s="9"/>
      <c r="E2452" s="9"/>
      <c r="F2452" s="11"/>
      <c r="G2452" s="11"/>
      <c r="H2452" s="11"/>
      <c r="I2452" s="11"/>
      <c r="J2452" s="11"/>
      <c r="K2452" s="11"/>
      <c r="L2452" s="11"/>
      <c r="M2452" s="11"/>
      <c r="N2452" s="11"/>
      <c r="O2452" s="11"/>
      <c r="P2452" s="11"/>
      <c r="Q2452" s="11"/>
      <c r="R2452" s="11"/>
      <c r="S2452" s="11"/>
      <c r="T2452" s="11"/>
      <c r="U2452" s="11"/>
      <c r="V2452" s="11"/>
      <c r="W2452" s="11"/>
      <c r="X2452" s="11"/>
      <c r="Y2452" s="11"/>
      <c r="Z2452" s="11"/>
    </row>
    <row r="2453">
      <c r="A2453" s="15">
        <v>1.0</v>
      </c>
      <c r="B2453" s="29" t="s">
        <v>2013</v>
      </c>
      <c r="C2453" s="17"/>
      <c r="D2453" s="17"/>
      <c r="E2453" s="17"/>
    </row>
    <row r="2454">
      <c r="A2454" s="15">
        <v>2.0</v>
      </c>
      <c r="B2454" s="29" t="s">
        <v>587</v>
      </c>
      <c r="C2454" s="17"/>
      <c r="D2454" s="17"/>
      <c r="E2454" s="17"/>
    </row>
    <row r="2455">
      <c r="A2455" s="15">
        <v>3.0</v>
      </c>
      <c r="B2455" s="29" t="s">
        <v>147</v>
      </c>
      <c r="C2455" s="17"/>
      <c r="D2455" s="17"/>
      <c r="E2455" s="17"/>
    </row>
    <row r="2456">
      <c r="A2456" s="15">
        <v>4.0</v>
      </c>
      <c r="B2456" s="29" t="s">
        <v>2014</v>
      </c>
      <c r="C2456" s="17"/>
      <c r="D2456" s="17"/>
      <c r="E2456" s="17"/>
    </row>
    <row r="2457">
      <c r="A2457" s="15">
        <v>5.0</v>
      </c>
      <c r="B2457" s="29" t="s">
        <v>447</v>
      </c>
      <c r="C2457" s="17"/>
      <c r="D2457" s="17"/>
      <c r="E2457" s="17"/>
    </row>
    <row r="2458">
      <c r="A2458" s="15">
        <v>6.0</v>
      </c>
      <c r="B2458" s="29" t="s">
        <v>2015</v>
      </c>
      <c r="C2458" s="17"/>
      <c r="D2458" s="17"/>
      <c r="E2458" s="17"/>
    </row>
    <row r="2459">
      <c r="A2459" s="15">
        <v>7.0</v>
      </c>
      <c r="B2459" s="29" t="s">
        <v>2016</v>
      </c>
      <c r="C2459" s="17"/>
      <c r="D2459" s="17"/>
      <c r="E2459" s="17"/>
    </row>
    <row r="2460">
      <c r="A2460" s="15">
        <v>8.0</v>
      </c>
      <c r="B2460" s="29" t="s">
        <v>2017</v>
      </c>
      <c r="C2460" s="17"/>
      <c r="D2460" s="17"/>
      <c r="E2460" s="17"/>
    </row>
    <row r="2461">
      <c r="A2461" s="15">
        <v>9.0</v>
      </c>
      <c r="B2461" s="29" t="s">
        <v>438</v>
      </c>
      <c r="C2461" s="17"/>
      <c r="D2461" s="17"/>
      <c r="E2461" s="17"/>
    </row>
    <row r="2462">
      <c r="A2462" s="15">
        <v>10.0</v>
      </c>
      <c r="B2462" s="29" t="s">
        <v>663</v>
      </c>
      <c r="C2462" s="17"/>
      <c r="D2462" s="17"/>
      <c r="E2462" s="17"/>
    </row>
    <row r="2463">
      <c r="A2463" s="15">
        <v>11.0</v>
      </c>
      <c r="B2463" s="29" t="s">
        <v>511</v>
      </c>
      <c r="C2463" s="17"/>
      <c r="D2463" s="17"/>
      <c r="E2463" s="17"/>
    </row>
    <row r="2464">
      <c r="A2464" s="15"/>
      <c r="B2464" s="35"/>
      <c r="C2464" s="17"/>
      <c r="D2464" s="17"/>
      <c r="E2464" s="17"/>
    </row>
    <row r="2465">
      <c r="A2465" s="15"/>
      <c r="B2465" s="35"/>
      <c r="C2465" s="17"/>
      <c r="D2465" s="17"/>
      <c r="E2465" s="17"/>
    </row>
    <row r="2466">
      <c r="A2466" s="15"/>
      <c r="B2466" s="35"/>
      <c r="C2466" s="17"/>
      <c r="D2466" s="17"/>
      <c r="E2466" s="17"/>
    </row>
    <row r="2467">
      <c r="A2467" s="15"/>
      <c r="B2467" s="35"/>
      <c r="C2467" s="17"/>
      <c r="D2467" s="17"/>
      <c r="E2467" s="17"/>
    </row>
    <row r="2468">
      <c r="A2468" s="15"/>
      <c r="B2468" s="35"/>
      <c r="C2468" s="17"/>
      <c r="D2468" s="17"/>
      <c r="E2468" s="17"/>
    </row>
    <row r="2469">
      <c r="A2469" s="15"/>
      <c r="B2469" s="35"/>
      <c r="C2469" s="17"/>
      <c r="D2469" s="17"/>
      <c r="E2469" s="17"/>
    </row>
    <row r="2470">
      <c r="A2470" s="15"/>
      <c r="B2470" s="35"/>
      <c r="C2470" s="17"/>
      <c r="D2470" s="17"/>
      <c r="E2470" s="17"/>
    </row>
    <row r="2471">
      <c r="A2471" s="15"/>
      <c r="B2471" s="35"/>
      <c r="C2471" s="17"/>
      <c r="D2471" s="17"/>
      <c r="E2471" s="17"/>
    </row>
    <row r="2472">
      <c r="A2472" s="15"/>
      <c r="B2472" s="35"/>
      <c r="C2472" s="17"/>
      <c r="D2472" s="17"/>
      <c r="E2472" s="17"/>
    </row>
    <row r="2473">
      <c r="A2473" s="15"/>
      <c r="B2473" s="35"/>
      <c r="C2473" s="17"/>
      <c r="D2473" s="17"/>
      <c r="E2473" s="17"/>
    </row>
    <row r="2474">
      <c r="A2474" s="15"/>
      <c r="B2474" s="35"/>
      <c r="C2474" s="17"/>
      <c r="D2474" s="17"/>
      <c r="E2474" s="17"/>
    </row>
    <row r="2475">
      <c r="A2475" s="15"/>
      <c r="B2475" s="35"/>
      <c r="C2475" s="17"/>
      <c r="D2475" s="17"/>
      <c r="E2475" s="17"/>
    </row>
    <row r="2476">
      <c r="A2476" s="15"/>
      <c r="B2476" s="35"/>
      <c r="C2476" s="17"/>
      <c r="D2476" s="17"/>
      <c r="E2476" s="17"/>
    </row>
    <row r="2477">
      <c r="A2477" s="15"/>
      <c r="B2477" s="35"/>
      <c r="C2477" s="17"/>
      <c r="D2477" s="17"/>
      <c r="E2477" s="17"/>
    </row>
    <row r="2478">
      <c r="A2478" s="15"/>
      <c r="B2478" s="35"/>
      <c r="C2478" s="17"/>
      <c r="D2478" s="17"/>
      <c r="E2478" s="17"/>
    </row>
    <row r="2479">
      <c r="A2479" s="15"/>
      <c r="B2479" s="35"/>
      <c r="C2479" s="17"/>
      <c r="D2479" s="17"/>
      <c r="E2479" s="17"/>
    </row>
    <row r="2480">
      <c r="A2480" s="15"/>
      <c r="B2480" s="35"/>
      <c r="C2480" s="17"/>
      <c r="D2480" s="17"/>
      <c r="E2480" s="17"/>
    </row>
    <row r="2481">
      <c r="A2481" s="15"/>
      <c r="B2481" s="35"/>
      <c r="C2481" s="17"/>
      <c r="D2481" s="17"/>
      <c r="E2481" s="17"/>
    </row>
    <row r="2482">
      <c r="A2482" s="15"/>
      <c r="B2482" s="35"/>
      <c r="C2482" s="17"/>
      <c r="D2482" s="17"/>
      <c r="E2482" s="17"/>
    </row>
    <row r="2483">
      <c r="A2483" s="15"/>
      <c r="B2483" s="35"/>
      <c r="C2483" s="17"/>
      <c r="D2483" s="17"/>
      <c r="E2483" s="17"/>
    </row>
    <row r="2484">
      <c r="A2484" s="15"/>
      <c r="B2484" s="35"/>
      <c r="C2484" s="17"/>
      <c r="D2484" s="17"/>
      <c r="E2484" s="17"/>
    </row>
    <row r="2485">
      <c r="A2485" s="15"/>
      <c r="B2485" s="35"/>
      <c r="C2485" s="17"/>
      <c r="D2485" s="17"/>
      <c r="E2485" s="17"/>
    </row>
    <row r="2486">
      <c r="A2486" s="15"/>
      <c r="B2486" s="35"/>
      <c r="C2486" s="17"/>
      <c r="D2486" s="17"/>
      <c r="E2486" s="17"/>
    </row>
    <row r="2487">
      <c r="A2487" s="15"/>
      <c r="B2487" s="35"/>
      <c r="C2487" s="17"/>
      <c r="D2487" s="17"/>
      <c r="E2487" s="17"/>
    </row>
    <row r="2488">
      <c r="A2488" s="15"/>
      <c r="B2488" s="35"/>
      <c r="C2488" s="17"/>
      <c r="D2488" s="17"/>
      <c r="E2488" s="17"/>
    </row>
    <row r="2489">
      <c r="A2489" s="15"/>
      <c r="B2489" s="35"/>
      <c r="C2489" s="17"/>
      <c r="D2489" s="17"/>
      <c r="E2489" s="17"/>
    </row>
    <row r="2490">
      <c r="A2490" s="15"/>
      <c r="B2490" s="35"/>
      <c r="C2490" s="17"/>
      <c r="D2490" s="17"/>
      <c r="E2490" s="17"/>
    </row>
    <row r="2491">
      <c r="A2491" s="15"/>
      <c r="B2491" s="35"/>
      <c r="C2491" s="17"/>
      <c r="D2491" s="17"/>
      <c r="E2491" s="17"/>
    </row>
    <row r="2492">
      <c r="A2492" s="15"/>
      <c r="B2492" s="35"/>
      <c r="C2492" s="17"/>
      <c r="D2492" s="17"/>
      <c r="E2492" s="17"/>
    </row>
    <row r="2493">
      <c r="A2493" s="15"/>
      <c r="B2493" s="35"/>
      <c r="C2493" s="17"/>
      <c r="D2493" s="17"/>
      <c r="E2493" s="17"/>
    </row>
    <row r="2494">
      <c r="A2494" s="15"/>
      <c r="B2494" s="35"/>
      <c r="C2494" s="17"/>
      <c r="D2494" s="17"/>
      <c r="E2494" s="17"/>
    </row>
    <row r="2495">
      <c r="A2495" s="15"/>
      <c r="B2495" s="35"/>
      <c r="C2495" s="17"/>
      <c r="D2495" s="17"/>
      <c r="E2495" s="17"/>
    </row>
    <row r="2496">
      <c r="A2496" s="15"/>
      <c r="B2496" s="35"/>
      <c r="C2496" s="17"/>
      <c r="D2496" s="17"/>
      <c r="E2496" s="17"/>
    </row>
    <row r="2497">
      <c r="A2497" s="15"/>
      <c r="B2497" s="35"/>
      <c r="C2497" s="17"/>
      <c r="D2497" s="17"/>
      <c r="E2497" s="17"/>
    </row>
    <row r="2498">
      <c r="A2498" s="15"/>
      <c r="B2498" s="35"/>
      <c r="C2498" s="17"/>
      <c r="D2498" s="17"/>
      <c r="E2498" s="17"/>
    </row>
    <row r="2499">
      <c r="A2499" s="15"/>
      <c r="B2499" s="35"/>
      <c r="C2499" s="17"/>
      <c r="D2499" s="17"/>
      <c r="E2499" s="17"/>
    </row>
    <row r="2500">
      <c r="A2500" s="15"/>
      <c r="B2500" s="35"/>
      <c r="C2500" s="17"/>
      <c r="D2500" s="17"/>
      <c r="E2500" s="17"/>
    </row>
    <row r="2501">
      <c r="A2501" s="15"/>
      <c r="B2501" s="35"/>
      <c r="C2501" s="17"/>
      <c r="D2501" s="17"/>
      <c r="E2501" s="17"/>
    </row>
    <row r="2502">
      <c r="A2502" s="15"/>
      <c r="B2502" s="35"/>
      <c r="C2502" s="17"/>
      <c r="D2502" s="17"/>
      <c r="E2502" s="17"/>
    </row>
    <row r="2503">
      <c r="A2503" s="15"/>
      <c r="B2503" s="35"/>
      <c r="C2503" s="17"/>
      <c r="D2503" s="17"/>
      <c r="E2503" s="17"/>
    </row>
    <row r="2504">
      <c r="A2504" s="15"/>
      <c r="B2504" s="35"/>
      <c r="C2504" s="17"/>
      <c r="D2504" s="17"/>
      <c r="E2504" s="17"/>
    </row>
    <row r="2505">
      <c r="A2505" s="15"/>
      <c r="B2505" s="35"/>
      <c r="C2505" s="17"/>
      <c r="D2505" s="17"/>
      <c r="E2505" s="17"/>
    </row>
    <row r="2506">
      <c r="A2506" s="15"/>
      <c r="B2506" s="35"/>
      <c r="C2506" s="17"/>
      <c r="D2506" s="17"/>
      <c r="E2506" s="17"/>
    </row>
    <row r="2507">
      <c r="A2507" s="15"/>
      <c r="B2507" s="35"/>
      <c r="C2507" s="17"/>
      <c r="D2507" s="17"/>
      <c r="E2507" s="17"/>
    </row>
    <row r="2508">
      <c r="A2508" s="15"/>
      <c r="B2508" s="35"/>
      <c r="C2508" s="17"/>
      <c r="D2508" s="17"/>
      <c r="E2508" s="17"/>
    </row>
    <row r="2509">
      <c r="A2509" s="15"/>
      <c r="B2509" s="35"/>
      <c r="C2509" s="17"/>
      <c r="D2509" s="17"/>
      <c r="E2509" s="17"/>
    </row>
    <row r="2510">
      <c r="A2510" s="15"/>
      <c r="B2510" s="35"/>
      <c r="C2510" s="17"/>
      <c r="D2510" s="17"/>
      <c r="E2510" s="17"/>
    </row>
    <row r="2511">
      <c r="A2511" s="17"/>
      <c r="B2511" s="66"/>
      <c r="C2511" s="17"/>
      <c r="D2511" s="17"/>
      <c r="E2511" s="17"/>
    </row>
    <row r="2512">
      <c r="A2512" s="17"/>
      <c r="C2512" s="17"/>
      <c r="D2512" s="17"/>
      <c r="E2512" s="17"/>
    </row>
    <row r="2513">
      <c r="A2513" s="3"/>
      <c r="B2513" s="2"/>
      <c r="C2513" s="3"/>
      <c r="D2513" s="3"/>
      <c r="E2513" s="3"/>
    </row>
    <row r="2514">
      <c r="A2514" s="3"/>
      <c r="B2514" s="2"/>
      <c r="C2514" s="3"/>
      <c r="D2514" s="3"/>
      <c r="E2514" s="3"/>
    </row>
    <row r="2515">
      <c r="A2515" s="3"/>
      <c r="B2515" s="2"/>
      <c r="C2515" s="3"/>
      <c r="D2515" s="3"/>
      <c r="E2515" s="3"/>
    </row>
    <row r="2516">
      <c r="A2516" s="3"/>
      <c r="B2516" s="2"/>
      <c r="C2516" s="3"/>
      <c r="D2516" s="3"/>
      <c r="E2516" s="3"/>
    </row>
    <row r="2517">
      <c r="A2517" s="3"/>
      <c r="B2517" s="2"/>
      <c r="C2517" s="3"/>
      <c r="D2517" s="3"/>
      <c r="E2517" s="3"/>
    </row>
    <row r="2518">
      <c r="A2518" s="3"/>
      <c r="B2518" s="2"/>
      <c r="C2518" s="3"/>
      <c r="D2518" s="3"/>
      <c r="E2518" s="3"/>
    </row>
    <row r="2519">
      <c r="A2519" s="3"/>
      <c r="B2519" s="2"/>
      <c r="C2519" s="3"/>
      <c r="D2519" s="3"/>
      <c r="E2519" s="3"/>
    </row>
    <row r="2520">
      <c r="A2520" s="3"/>
      <c r="B2520" s="2"/>
      <c r="C2520" s="3"/>
      <c r="D2520" s="3"/>
      <c r="E2520" s="3"/>
    </row>
    <row r="2521">
      <c r="A2521" s="3"/>
      <c r="B2521" s="2"/>
      <c r="C2521" s="3"/>
      <c r="D2521" s="3"/>
      <c r="E2521" s="3"/>
    </row>
    <row r="2522">
      <c r="A2522" s="3"/>
      <c r="B2522" s="2"/>
      <c r="C2522" s="3"/>
      <c r="D2522" s="3"/>
      <c r="E2522" s="3"/>
    </row>
    <row r="2523">
      <c r="A2523" s="3"/>
      <c r="B2523" s="2"/>
      <c r="C2523" s="3"/>
      <c r="D2523" s="3"/>
      <c r="E2523" s="3"/>
    </row>
    <row r="2524">
      <c r="A2524" s="3"/>
      <c r="B2524" s="2"/>
      <c r="C2524" s="3"/>
      <c r="D2524" s="3"/>
      <c r="E2524" s="3"/>
    </row>
    <row r="2525">
      <c r="A2525" s="3"/>
      <c r="B2525" s="2"/>
      <c r="C2525" s="3"/>
      <c r="D2525" s="3"/>
      <c r="E2525" s="3"/>
    </row>
    <row r="2526">
      <c r="A2526" s="3"/>
      <c r="B2526" s="2"/>
      <c r="C2526" s="3"/>
      <c r="D2526" s="3"/>
      <c r="E2526" s="3"/>
    </row>
    <row r="2527">
      <c r="A2527" s="3"/>
      <c r="B2527" s="2"/>
      <c r="C2527" s="3"/>
      <c r="D2527" s="3"/>
      <c r="E2527" s="3"/>
    </row>
    <row r="2528">
      <c r="A2528" s="3"/>
      <c r="B2528" s="2"/>
      <c r="C2528" s="3"/>
      <c r="D2528" s="3"/>
      <c r="E2528" s="3"/>
    </row>
    <row r="2529">
      <c r="A2529" s="3"/>
      <c r="B2529" s="2"/>
      <c r="C2529" s="3"/>
      <c r="D2529" s="3"/>
      <c r="E2529" s="3"/>
    </row>
    <row r="2530">
      <c r="A2530" s="3"/>
      <c r="B2530" s="2"/>
      <c r="C2530" s="3"/>
      <c r="D2530" s="3"/>
      <c r="E2530" s="3"/>
    </row>
    <row r="2531">
      <c r="A2531" s="3"/>
      <c r="B2531" s="2"/>
      <c r="C2531" s="3"/>
      <c r="D2531" s="3"/>
      <c r="E2531" s="3"/>
    </row>
    <row r="2532">
      <c r="A2532" s="3"/>
      <c r="B2532" s="2"/>
      <c r="C2532" s="3"/>
      <c r="D2532" s="3"/>
      <c r="E2532" s="3"/>
    </row>
    <row r="2533">
      <c r="A2533" s="3"/>
      <c r="B2533" s="2"/>
      <c r="C2533" s="3"/>
      <c r="D2533" s="3"/>
      <c r="E2533" s="3"/>
    </row>
    <row r="2534">
      <c r="A2534" s="3"/>
      <c r="B2534" s="2"/>
      <c r="C2534" s="3"/>
      <c r="D2534" s="3"/>
      <c r="E2534" s="3"/>
    </row>
    <row r="2535">
      <c r="A2535" s="3"/>
      <c r="B2535" s="2"/>
      <c r="C2535" s="3"/>
      <c r="D2535" s="3"/>
      <c r="E2535" s="3"/>
    </row>
    <row r="2536">
      <c r="A2536" s="3"/>
      <c r="B2536" s="2"/>
      <c r="C2536" s="3"/>
      <c r="D2536" s="3"/>
      <c r="E2536" s="3"/>
    </row>
    <row r="2537">
      <c r="A2537" s="3"/>
      <c r="B2537" s="2"/>
      <c r="C2537" s="3"/>
      <c r="D2537" s="3"/>
      <c r="E2537" s="3"/>
    </row>
    <row r="2538">
      <c r="A2538" s="3"/>
      <c r="B2538" s="2"/>
      <c r="C2538" s="3"/>
      <c r="D2538" s="3"/>
      <c r="E2538" s="3"/>
    </row>
    <row r="2539">
      <c r="A2539" s="3"/>
      <c r="B2539" s="2"/>
      <c r="C2539" s="3"/>
      <c r="D2539" s="3"/>
      <c r="E2539" s="3"/>
    </row>
    <row r="2540">
      <c r="A2540" s="3"/>
      <c r="B2540" s="2"/>
      <c r="C2540" s="3"/>
      <c r="D2540" s="3"/>
      <c r="E2540" s="3"/>
    </row>
    <row r="2541">
      <c r="A2541" s="3"/>
      <c r="B2541" s="2"/>
      <c r="C2541" s="3"/>
      <c r="D2541" s="3"/>
      <c r="E2541" s="3"/>
    </row>
    <row r="2542">
      <c r="A2542" s="3"/>
      <c r="B2542" s="2"/>
      <c r="C2542" s="3"/>
      <c r="D2542" s="3"/>
      <c r="E2542" s="3"/>
    </row>
    <row r="2543">
      <c r="A2543" s="3"/>
      <c r="B2543" s="2"/>
      <c r="C2543" s="3"/>
      <c r="D2543" s="3"/>
      <c r="E2543" s="3"/>
    </row>
    <row r="2544">
      <c r="A2544" s="3"/>
      <c r="B2544" s="2"/>
      <c r="C2544" s="3"/>
      <c r="D2544" s="3"/>
      <c r="E2544" s="3"/>
    </row>
    <row r="2545">
      <c r="A2545" s="3"/>
      <c r="B2545" s="2"/>
      <c r="C2545" s="3"/>
      <c r="D2545" s="3"/>
      <c r="E2545" s="3"/>
    </row>
    <row r="2546">
      <c r="A2546" s="3"/>
      <c r="B2546" s="2"/>
      <c r="C2546" s="3"/>
      <c r="D2546" s="3"/>
      <c r="E2546" s="3"/>
    </row>
    <row r="2547">
      <c r="A2547" s="3"/>
      <c r="B2547" s="2"/>
      <c r="C2547" s="3"/>
      <c r="D2547" s="3"/>
      <c r="E2547" s="3"/>
    </row>
    <row r="2548">
      <c r="A2548" s="3"/>
      <c r="B2548" s="2"/>
      <c r="C2548" s="3"/>
      <c r="D2548" s="3"/>
      <c r="E2548" s="3"/>
    </row>
    <row r="2549">
      <c r="A2549" s="3"/>
      <c r="B2549" s="2"/>
      <c r="C2549" s="3"/>
      <c r="D2549" s="3"/>
      <c r="E2549" s="3"/>
    </row>
    <row r="2550">
      <c r="A2550" s="3"/>
      <c r="B2550" s="2"/>
      <c r="C2550" s="3"/>
      <c r="D2550" s="3"/>
      <c r="E2550" s="3"/>
    </row>
    <row r="2551">
      <c r="A2551" s="3"/>
      <c r="B2551" s="2"/>
      <c r="C2551" s="3"/>
      <c r="D2551" s="3"/>
      <c r="E2551" s="3"/>
    </row>
    <row r="2552">
      <c r="A2552" s="3"/>
      <c r="B2552" s="2"/>
      <c r="C2552" s="3"/>
      <c r="D2552" s="3"/>
      <c r="E2552" s="3"/>
    </row>
    <row r="2553">
      <c r="A2553" s="3"/>
      <c r="B2553" s="2"/>
      <c r="C2553" s="3"/>
      <c r="D2553" s="3"/>
      <c r="E2553" s="3"/>
    </row>
    <row r="2554">
      <c r="A2554" s="3"/>
      <c r="B2554" s="2"/>
      <c r="C2554" s="3"/>
      <c r="D2554" s="3"/>
      <c r="E2554" s="3"/>
    </row>
    <row r="2555">
      <c r="A2555" s="3"/>
      <c r="B2555" s="2"/>
      <c r="C2555" s="3"/>
      <c r="D2555" s="3"/>
      <c r="E2555" s="3"/>
    </row>
    <row r="2556">
      <c r="A2556" s="3"/>
      <c r="B2556" s="2"/>
      <c r="C2556" s="3"/>
      <c r="D2556" s="3"/>
      <c r="E2556" s="3"/>
    </row>
    <row r="2557">
      <c r="A2557" s="3"/>
      <c r="B2557" s="2"/>
      <c r="C2557" s="3"/>
      <c r="D2557" s="3"/>
      <c r="E2557" s="3"/>
    </row>
    <row r="2558">
      <c r="A2558" s="3"/>
      <c r="B2558" s="2"/>
      <c r="C2558" s="3"/>
      <c r="D2558" s="3"/>
      <c r="E2558" s="3"/>
    </row>
    <row r="2559">
      <c r="A2559" s="3"/>
      <c r="B2559" s="2"/>
      <c r="C2559" s="3"/>
      <c r="D2559" s="3"/>
      <c r="E2559" s="3"/>
    </row>
    <row r="2560">
      <c r="A2560" s="3"/>
      <c r="B2560" s="2"/>
      <c r="C2560" s="3"/>
      <c r="D2560" s="3"/>
      <c r="E2560" s="3"/>
    </row>
    <row r="2561">
      <c r="A2561" s="3"/>
      <c r="B2561" s="2"/>
      <c r="C2561" s="3"/>
      <c r="D2561" s="3"/>
      <c r="E2561" s="3"/>
    </row>
    <row r="2562">
      <c r="A2562" s="3"/>
      <c r="B2562" s="2"/>
      <c r="C2562" s="3"/>
      <c r="D2562" s="3"/>
      <c r="E2562" s="3"/>
    </row>
    <row r="2563">
      <c r="A2563" s="3"/>
      <c r="B2563" s="2"/>
      <c r="C2563" s="3"/>
      <c r="D2563" s="3"/>
      <c r="E2563" s="3"/>
    </row>
    <row r="2564">
      <c r="A2564" s="3"/>
      <c r="B2564" s="2"/>
      <c r="C2564" s="3"/>
      <c r="D2564" s="3"/>
      <c r="E2564" s="3"/>
    </row>
    <row r="2565">
      <c r="A2565" s="3"/>
      <c r="B2565" s="2"/>
      <c r="C2565" s="3"/>
      <c r="D2565" s="3"/>
      <c r="E2565" s="3"/>
    </row>
    <row r="2566">
      <c r="A2566" s="3"/>
      <c r="B2566" s="2"/>
      <c r="C2566" s="3"/>
      <c r="D2566" s="3"/>
      <c r="E2566" s="3"/>
    </row>
    <row r="2567">
      <c r="A2567" s="3"/>
      <c r="B2567" s="2"/>
      <c r="C2567" s="3"/>
      <c r="D2567" s="3"/>
      <c r="E2567" s="3"/>
    </row>
    <row r="2568">
      <c r="A2568" s="3"/>
      <c r="B2568" s="2"/>
      <c r="C2568" s="3"/>
      <c r="D2568" s="3"/>
      <c r="E2568" s="3"/>
    </row>
    <row r="2569">
      <c r="A2569" s="3"/>
      <c r="B2569" s="2"/>
      <c r="C2569" s="3"/>
      <c r="D2569" s="3"/>
      <c r="E2569" s="3"/>
    </row>
    <row r="2570">
      <c r="A2570" s="3"/>
      <c r="B2570" s="2"/>
      <c r="C2570" s="3"/>
      <c r="D2570" s="3"/>
      <c r="E2570" s="3"/>
    </row>
    <row r="2571">
      <c r="A2571" s="3"/>
      <c r="B2571" s="2"/>
      <c r="C2571" s="3"/>
      <c r="D2571" s="3"/>
      <c r="E2571" s="3"/>
    </row>
    <row r="2572">
      <c r="A2572" s="3"/>
      <c r="B2572" s="2"/>
      <c r="C2572" s="3"/>
      <c r="D2572" s="3"/>
      <c r="E2572" s="3"/>
    </row>
    <row r="2573">
      <c r="A2573" s="3"/>
      <c r="B2573" s="2"/>
      <c r="C2573" s="3"/>
      <c r="D2573" s="3"/>
      <c r="E2573" s="3"/>
    </row>
    <row r="2574">
      <c r="A2574" s="3"/>
      <c r="B2574" s="2"/>
      <c r="C2574" s="3"/>
      <c r="D2574" s="3"/>
      <c r="E2574" s="3"/>
    </row>
    <row r="2575">
      <c r="A2575" s="3"/>
      <c r="B2575" s="2"/>
      <c r="C2575" s="3"/>
      <c r="D2575" s="3"/>
      <c r="E2575" s="3"/>
    </row>
    <row r="2576">
      <c r="A2576" s="3"/>
      <c r="B2576" s="2"/>
      <c r="C2576" s="3"/>
      <c r="D2576" s="3"/>
      <c r="E2576" s="3"/>
    </row>
    <row r="2577">
      <c r="A2577" s="3"/>
      <c r="B2577" s="2"/>
      <c r="C2577" s="3"/>
      <c r="D2577" s="3"/>
      <c r="E2577" s="3"/>
    </row>
    <row r="2578">
      <c r="A2578" s="3"/>
      <c r="B2578" s="2"/>
      <c r="C2578" s="3"/>
      <c r="D2578" s="3"/>
      <c r="E2578" s="3"/>
    </row>
    <row r="2579">
      <c r="A2579" s="3"/>
      <c r="B2579" s="2"/>
      <c r="C2579" s="3"/>
      <c r="D2579" s="3"/>
      <c r="E2579" s="3"/>
    </row>
    <row r="2580">
      <c r="A2580" s="3"/>
      <c r="B2580" s="2"/>
      <c r="C2580" s="3"/>
      <c r="D2580" s="3"/>
      <c r="E2580" s="3"/>
    </row>
    <row r="2581">
      <c r="A2581" s="3"/>
      <c r="B2581" s="2"/>
      <c r="C2581" s="3"/>
      <c r="D2581" s="3"/>
      <c r="E2581" s="3"/>
    </row>
    <row r="2582">
      <c r="A2582" s="3"/>
      <c r="B2582" s="2"/>
      <c r="C2582" s="3"/>
      <c r="D2582" s="3"/>
      <c r="E2582" s="3"/>
    </row>
    <row r="2583">
      <c r="A2583" s="3"/>
      <c r="B2583" s="2"/>
      <c r="C2583" s="3"/>
      <c r="D2583" s="3"/>
      <c r="E2583" s="3"/>
    </row>
    <row r="2584">
      <c r="A2584" s="3"/>
      <c r="B2584" s="2"/>
      <c r="C2584" s="3"/>
      <c r="D2584" s="3"/>
      <c r="E2584" s="3"/>
    </row>
    <row r="2585">
      <c r="A2585" s="3"/>
      <c r="B2585" s="2"/>
      <c r="C2585" s="3"/>
      <c r="D2585" s="3"/>
      <c r="E2585" s="3"/>
    </row>
    <row r="2586">
      <c r="A2586" s="3"/>
      <c r="B2586" s="2"/>
      <c r="C2586" s="3"/>
      <c r="D2586" s="3"/>
      <c r="E2586" s="3"/>
    </row>
    <row r="2587">
      <c r="A2587" s="3"/>
      <c r="B2587" s="2"/>
      <c r="C2587" s="3"/>
      <c r="D2587" s="3"/>
      <c r="E2587" s="3"/>
    </row>
    <row r="2588">
      <c r="A2588" s="3"/>
      <c r="B2588" s="2"/>
      <c r="C2588" s="3"/>
      <c r="D2588" s="3"/>
      <c r="E2588" s="3"/>
    </row>
    <row r="2589">
      <c r="A2589" s="3"/>
      <c r="B2589" s="2"/>
      <c r="C2589" s="3"/>
      <c r="D2589" s="3"/>
      <c r="E2589" s="3"/>
    </row>
    <row r="2590">
      <c r="A2590" s="3"/>
      <c r="B2590" s="2"/>
      <c r="C2590" s="3"/>
      <c r="D2590" s="3"/>
      <c r="E2590" s="3"/>
    </row>
    <row r="2591">
      <c r="A2591" s="3"/>
      <c r="B2591" s="2"/>
      <c r="C2591" s="3"/>
      <c r="D2591" s="3"/>
      <c r="E2591" s="3"/>
    </row>
    <row r="2592">
      <c r="A2592" s="3"/>
      <c r="B2592" s="2"/>
      <c r="C2592" s="3"/>
      <c r="D2592" s="3"/>
      <c r="E2592" s="3"/>
    </row>
    <row r="2593">
      <c r="A2593" s="3"/>
      <c r="B2593" s="2"/>
      <c r="C2593" s="3"/>
      <c r="D2593" s="3"/>
      <c r="E2593" s="3"/>
    </row>
    <row r="2594">
      <c r="A2594" s="3"/>
      <c r="B2594" s="2"/>
      <c r="C2594" s="3"/>
      <c r="D2594" s="3"/>
      <c r="E2594" s="3"/>
    </row>
    <row r="2595">
      <c r="A2595" s="3"/>
      <c r="B2595" s="2"/>
      <c r="C2595" s="3"/>
      <c r="D2595" s="3"/>
      <c r="E2595" s="3"/>
    </row>
    <row r="2596">
      <c r="A2596" s="3"/>
      <c r="B2596" s="2"/>
      <c r="C2596" s="3"/>
      <c r="D2596" s="3"/>
      <c r="E2596" s="3"/>
    </row>
    <row r="2597">
      <c r="A2597" s="3"/>
      <c r="B2597" s="2"/>
      <c r="C2597" s="3"/>
      <c r="D2597" s="3"/>
      <c r="E2597" s="3"/>
    </row>
    <row r="2598">
      <c r="A2598" s="3"/>
      <c r="B2598" s="2"/>
      <c r="C2598" s="3"/>
      <c r="D2598" s="3"/>
      <c r="E2598" s="3"/>
    </row>
    <row r="2599">
      <c r="A2599" s="3"/>
      <c r="B2599" s="2"/>
      <c r="C2599" s="3"/>
      <c r="D2599" s="3"/>
      <c r="E2599" s="3"/>
    </row>
    <row r="2600">
      <c r="A2600" s="3"/>
      <c r="B2600" s="2"/>
      <c r="C2600" s="3"/>
      <c r="D2600" s="3"/>
      <c r="E2600" s="3"/>
    </row>
    <row r="2601">
      <c r="A2601" s="3"/>
      <c r="B2601" s="2"/>
      <c r="C2601" s="3"/>
      <c r="D2601" s="3"/>
      <c r="E2601" s="3"/>
    </row>
    <row r="2602">
      <c r="A2602" s="3"/>
      <c r="B2602" s="2"/>
      <c r="C2602" s="3"/>
      <c r="D2602" s="3"/>
      <c r="E2602" s="3"/>
    </row>
    <row r="2603">
      <c r="A2603" s="3"/>
      <c r="B2603" s="2"/>
      <c r="C2603" s="3"/>
      <c r="D2603" s="3"/>
      <c r="E2603" s="3"/>
    </row>
    <row r="2604">
      <c r="A2604" s="3"/>
      <c r="B2604" s="2"/>
      <c r="C2604" s="3"/>
      <c r="D2604" s="3"/>
      <c r="E2604" s="3"/>
    </row>
    <row r="2605">
      <c r="A2605" s="3"/>
      <c r="B2605" s="2"/>
      <c r="C2605" s="3"/>
      <c r="D2605" s="3"/>
      <c r="E2605" s="3"/>
    </row>
    <row r="2606">
      <c r="A2606" s="3"/>
      <c r="B2606" s="2"/>
      <c r="C2606" s="3"/>
      <c r="D2606" s="3"/>
      <c r="E2606" s="3"/>
    </row>
    <row r="2607">
      <c r="A2607" s="3"/>
      <c r="B2607" s="2"/>
      <c r="C2607" s="3"/>
      <c r="D2607" s="3"/>
      <c r="E2607" s="3"/>
    </row>
    <row r="2608">
      <c r="A2608" s="3"/>
      <c r="B2608" s="2"/>
      <c r="C2608" s="3"/>
      <c r="D2608" s="3"/>
      <c r="E2608" s="3"/>
    </row>
    <row r="2609">
      <c r="A2609" s="3"/>
      <c r="B2609" s="2"/>
      <c r="C2609" s="3"/>
      <c r="D2609" s="3"/>
      <c r="E2609" s="3"/>
    </row>
    <row r="2610">
      <c r="A2610" s="3"/>
      <c r="B2610" s="2"/>
      <c r="C2610" s="3"/>
      <c r="D2610" s="3"/>
      <c r="E2610" s="3"/>
    </row>
    <row r="2611">
      <c r="A2611" s="3"/>
      <c r="B2611" s="2"/>
      <c r="C2611" s="3"/>
      <c r="D2611" s="3"/>
      <c r="E2611" s="3"/>
    </row>
    <row r="2612">
      <c r="A2612" s="3"/>
      <c r="B2612" s="2"/>
      <c r="C2612" s="3"/>
      <c r="D2612" s="3"/>
      <c r="E2612" s="3"/>
    </row>
    <row r="2613">
      <c r="A2613" s="3"/>
      <c r="B2613" s="2"/>
      <c r="C2613" s="3"/>
      <c r="D2613" s="3"/>
      <c r="E2613" s="3"/>
    </row>
    <row r="2614">
      <c r="A2614" s="3"/>
      <c r="B2614" s="2"/>
      <c r="C2614" s="3"/>
      <c r="D2614" s="3"/>
      <c r="E2614" s="3"/>
    </row>
    <row r="2615">
      <c r="A2615" s="3"/>
      <c r="B2615" s="2"/>
      <c r="C2615" s="3"/>
      <c r="D2615" s="3"/>
      <c r="E2615" s="3"/>
    </row>
    <row r="2616">
      <c r="A2616" s="3"/>
      <c r="B2616" s="2"/>
      <c r="C2616" s="3"/>
      <c r="D2616" s="3"/>
      <c r="E2616" s="3"/>
    </row>
    <row r="2617">
      <c r="A2617" s="3"/>
      <c r="B2617" s="2"/>
      <c r="C2617" s="3"/>
      <c r="D2617" s="3"/>
      <c r="E2617" s="3"/>
    </row>
    <row r="2618">
      <c r="A2618" s="3"/>
      <c r="B2618" s="2"/>
      <c r="C2618" s="3"/>
      <c r="D2618" s="3"/>
      <c r="E2618" s="3"/>
    </row>
    <row r="2619">
      <c r="A2619" s="3"/>
      <c r="B2619" s="2"/>
      <c r="C2619" s="3"/>
      <c r="D2619" s="3"/>
      <c r="E2619" s="3"/>
    </row>
    <row r="2620">
      <c r="A2620" s="3"/>
      <c r="B2620" s="2"/>
      <c r="C2620" s="3"/>
      <c r="D2620" s="3"/>
      <c r="E2620" s="3"/>
    </row>
    <row r="2621">
      <c r="A2621" s="3"/>
      <c r="B2621" s="2"/>
      <c r="C2621" s="3"/>
      <c r="D2621" s="3"/>
      <c r="E2621" s="3"/>
    </row>
    <row r="2622">
      <c r="A2622" s="3"/>
      <c r="B2622" s="2"/>
      <c r="C2622" s="3"/>
      <c r="D2622" s="3"/>
      <c r="E2622" s="3"/>
    </row>
    <row r="2623">
      <c r="A2623" s="3"/>
      <c r="B2623" s="2"/>
      <c r="C2623" s="3"/>
      <c r="D2623" s="3"/>
      <c r="E2623" s="3"/>
    </row>
    <row r="2624">
      <c r="A2624" s="3"/>
      <c r="B2624" s="2"/>
      <c r="C2624" s="3"/>
      <c r="D2624" s="3"/>
      <c r="E2624" s="3"/>
    </row>
    <row r="2625">
      <c r="A2625" s="3"/>
      <c r="B2625" s="2"/>
      <c r="C2625" s="3"/>
      <c r="D2625" s="3"/>
      <c r="E2625" s="3"/>
    </row>
    <row r="2626">
      <c r="A2626" s="3"/>
      <c r="B2626" s="2"/>
      <c r="C2626" s="3"/>
      <c r="D2626" s="3"/>
      <c r="E2626" s="3"/>
    </row>
    <row r="2627">
      <c r="A2627" s="3"/>
      <c r="B2627" s="2"/>
      <c r="C2627" s="3"/>
      <c r="D2627" s="3"/>
      <c r="E2627" s="3"/>
    </row>
    <row r="2628">
      <c r="A2628" s="3"/>
      <c r="B2628" s="2"/>
      <c r="C2628" s="3"/>
      <c r="D2628" s="3"/>
      <c r="E2628" s="3"/>
    </row>
    <row r="2629">
      <c r="A2629" s="3"/>
      <c r="B2629" s="2"/>
      <c r="C2629" s="3"/>
      <c r="D2629" s="3"/>
      <c r="E2629" s="3"/>
    </row>
    <row r="2630">
      <c r="A2630" s="3"/>
      <c r="B2630" s="2"/>
      <c r="C2630" s="3"/>
      <c r="D2630" s="3"/>
      <c r="E2630" s="3"/>
    </row>
    <row r="2631">
      <c r="A2631" s="3"/>
      <c r="B2631" s="2"/>
      <c r="C2631" s="3"/>
      <c r="D2631" s="3"/>
      <c r="E2631" s="3"/>
    </row>
    <row r="2632">
      <c r="A2632" s="3"/>
      <c r="B2632" s="2"/>
      <c r="C2632" s="3"/>
      <c r="D2632" s="3"/>
      <c r="E2632" s="3"/>
    </row>
    <row r="2633">
      <c r="A2633" s="3"/>
      <c r="B2633" s="2"/>
      <c r="C2633" s="3"/>
      <c r="D2633" s="3"/>
      <c r="E2633" s="3"/>
    </row>
    <row r="2634">
      <c r="A2634" s="3"/>
      <c r="B2634" s="2"/>
      <c r="C2634" s="3"/>
      <c r="D2634" s="3"/>
      <c r="E2634" s="3"/>
    </row>
    <row r="2635">
      <c r="A2635" s="3"/>
      <c r="B2635" s="2"/>
      <c r="C2635" s="3"/>
      <c r="D2635" s="3"/>
      <c r="E2635" s="3"/>
    </row>
    <row r="2636">
      <c r="A2636" s="3"/>
      <c r="B2636" s="2"/>
      <c r="C2636" s="3"/>
      <c r="D2636" s="3"/>
      <c r="E2636" s="3"/>
    </row>
    <row r="2637">
      <c r="A2637" s="3"/>
      <c r="B2637" s="2"/>
      <c r="C2637" s="3"/>
      <c r="D2637" s="3"/>
      <c r="E2637" s="3"/>
    </row>
    <row r="2638">
      <c r="A2638" s="3"/>
      <c r="B2638" s="2"/>
      <c r="C2638" s="3"/>
      <c r="D2638" s="3"/>
      <c r="E2638" s="3"/>
    </row>
    <row r="2639">
      <c r="A2639" s="3"/>
      <c r="B2639" s="2"/>
      <c r="C2639" s="3"/>
      <c r="D2639" s="3"/>
      <c r="E2639" s="3"/>
    </row>
    <row r="2640">
      <c r="A2640" s="3"/>
      <c r="B2640" s="2"/>
      <c r="C2640" s="3"/>
      <c r="D2640" s="3"/>
      <c r="E2640" s="3"/>
    </row>
    <row r="2641">
      <c r="A2641" s="3"/>
      <c r="B2641" s="2"/>
      <c r="C2641" s="3"/>
      <c r="D2641" s="3"/>
      <c r="E2641" s="3"/>
    </row>
    <row r="2642">
      <c r="A2642" s="3"/>
      <c r="B2642" s="2"/>
      <c r="C2642" s="3"/>
      <c r="D2642" s="3"/>
      <c r="E2642" s="3"/>
    </row>
    <row r="2643">
      <c r="A2643" s="3"/>
      <c r="B2643" s="2"/>
      <c r="C2643" s="3"/>
      <c r="D2643" s="3"/>
      <c r="E2643" s="3"/>
    </row>
    <row r="2644">
      <c r="A2644" s="3"/>
      <c r="B2644" s="2"/>
      <c r="C2644" s="3"/>
      <c r="D2644" s="3"/>
      <c r="E2644" s="3"/>
    </row>
    <row r="2645">
      <c r="A2645" s="3"/>
      <c r="B2645" s="2"/>
      <c r="C2645" s="3"/>
      <c r="D2645" s="3"/>
      <c r="E2645" s="3"/>
    </row>
    <row r="2646">
      <c r="A2646" s="3"/>
      <c r="B2646" s="2"/>
      <c r="C2646" s="3"/>
      <c r="D2646" s="3"/>
      <c r="E2646" s="3"/>
    </row>
    <row r="2647">
      <c r="A2647" s="3"/>
      <c r="B2647" s="2"/>
      <c r="C2647" s="3"/>
      <c r="D2647" s="3"/>
      <c r="E2647" s="3"/>
    </row>
    <row r="2648">
      <c r="A2648" s="3"/>
      <c r="B2648" s="2"/>
      <c r="C2648" s="3"/>
      <c r="D2648" s="3"/>
      <c r="E2648" s="3"/>
    </row>
    <row r="2649">
      <c r="A2649" s="3"/>
      <c r="B2649" s="2"/>
      <c r="C2649" s="3"/>
      <c r="D2649" s="3"/>
      <c r="E2649" s="3"/>
    </row>
    <row r="2650">
      <c r="A2650" s="3"/>
      <c r="B2650" s="2"/>
      <c r="C2650" s="3"/>
      <c r="D2650" s="3"/>
      <c r="E2650" s="3"/>
    </row>
    <row r="2651">
      <c r="A2651" s="3"/>
      <c r="B2651" s="2"/>
      <c r="C2651" s="3"/>
      <c r="D2651" s="3"/>
      <c r="E2651" s="3"/>
    </row>
    <row r="2652">
      <c r="A2652" s="3"/>
      <c r="B2652" s="2"/>
      <c r="C2652" s="3"/>
      <c r="D2652" s="3"/>
      <c r="E2652" s="3"/>
    </row>
    <row r="2653">
      <c r="A2653" s="3"/>
      <c r="B2653" s="2"/>
      <c r="C2653" s="3"/>
      <c r="D2653" s="3"/>
      <c r="E2653" s="3"/>
    </row>
    <row r="2654">
      <c r="A2654" s="3"/>
      <c r="B2654" s="2"/>
      <c r="C2654" s="3"/>
      <c r="D2654" s="3"/>
      <c r="E2654" s="3"/>
    </row>
    <row r="2655">
      <c r="A2655" s="3"/>
      <c r="B2655" s="2"/>
      <c r="C2655" s="3"/>
      <c r="D2655" s="3"/>
      <c r="E2655" s="3"/>
    </row>
    <row r="2656">
      <c r="A2656" s="3"/>
      <c r="B2656" s="2"/>
      <c r="C2656" s="3"/>
      <c r="D2656" s="3"/>
      <c r="E2656" s="3"/>
    </row>
    <row r="2657">
      <c r="A2657" s="3"/>
      <c r="B2657" s="2"/>
      <c r="C2657" s="3"/>
      <c r="D2657" s="3"/>
      <c r="E2657" s="3"/>
    </row>
    <row r="2658">
      <c r="A2658" s="3"/>
      <c r="B2658" s="2"/>
      <c r="C2658" s="3"/>
      <c r="D2658" s="3"/>
      <c r="E2658" s="3"/>
    </row>
    <row r="2659">
      <c r="A2659" s="3"/>
      <c r="B2659" s="2"/>
      <c r="C2659" s="3"/>
      <c r="D2659" s="3"/>
      <c r="E2659" s="3"/>
    </row>
    <row r="2660">
      <c r="A2660" s="3"/>
      <c r="B2660" s="2"/>
      <c r="C2660" s="3"/>
      <c r="D2660" s="3"/>
      <c r="E2660" s="3"/>
    </row>
    <row r="2661">
      <c r="A2661" s="3"/>
      <c r="B2661" s="2"/>
      <c r="C2661" s="3"/>
      <c r="D2661" s="3"/>
      <c r="E2661" s="3"/>
    </row>
    <row r="2662">
      <c r="A2662" s="3"/>
      <c r="B2662" s="2"/>
      <c r="C2662" s="3"/>
      <c r="D2662" s="3"/>
      <c r="E2662" s="3"/>
    </row>
    <row r="2663">
      <c r="A2663" s="3"/>
      <c r="B2663" s="2"/>
      <c r="C2663" s="3"/>
      <c r="D2663" s="3"/>
      <c r="E2663" s="3"/>
    </row>
    <row r="2664">
      <c r="A2664" s="3"/>
      <c r="B2664" s="2"/>
      <c r="C2664" s="3"/>
      <c r="D2664" s="3"/>
      <c r="E2664" s="3"/>
    </row>
    <row r="2665">
      <c r="A2665" s="3"/>
      <c r="B2665" s="2"/>
      <c r="C2665" s="3"/>
      <c r="D2665" s="3"/>
      <c r="E2665" s="3"/>
    </row>
    <row r="2666">
      <c r="A2666" s="3"/>
      <c r="B2666" s="2"/>
      <c r="C2666" s="3"/>
      <c r="D2666" s="3"/>
      <c r="E2666" s="3"/>
    </row>
    <row r="2667">
      <c r="A2667" s="3"/>
      <c r="B2667" s="2"/>
      <c r="C2667" s="3"/>
      <c r="D2667" s="3"/>
      <c r="E2667" s="3"/>
    </row>
    <row r="2668">
      <c r="A2668" s="3"/>
      <c r="B2668" s="2"/>
      <c r="C2668" s="3"/>
      <c r="D2668" s="3"/>
      <c r="E2668" s="3"/>
    </row>
    <row r="2669">
      <c r="A2669" s="3"/>
      <c r="B2669" s="2"/>
      <c r="C2669" s="3"/>
      <c r="D2669" s="3"/>
      <c r="E2669" s="3"/>
    </row>
    <row r="2670">
      <c r="A2670" s="3"/>
      <c r="B2670" s="2"/>
      <c r="C2670" s="3"/>
      <c r="D2670" s="3"/>
      <c r="E2670" s="3"/>
    </row>
    <row r="2671">
      <c r="A2671" s="3"/>
      <c r="B2671" s="2"/>
      <c r="C2671" s="3"/>
      <c r="D2671" s="3"/>
      <c r="E2671" s="3"/>
    </row>
    <row r="2672">
      <c r="A2672" s="3"/>
      <c r="B2672" s="2"/>
      <c r="C2672" s="3"/>
      <c r="D2672" s="3"/>
      <c r="E2672" s="3"/>
    </row>
    <row r="2673">
      <c r="A2673" s="3"/>
      <c r="B2673" s="2"/>
      <c r="C2673" s="3"/>
      <c r="D2673" s="3"/>
      <c r="E2673" s="3"/>
    </row>
    <row r="2674">
      <c r="A2674" s="3"/>
      <c r="B2674" s="2"/>
      <c r="C2674" s="3"/>
      <c r="D2674" s="3"/>
      <c r="E2674" s="3"/>
    </row>
    <row r="2675">
      <c r="A2675" s="3"/>
      <c r="B2675" s="2"/>
      <c r="C2675" s="3"/>
      <c r="D2675" s="3"/>
      <c r="E2675" s="3"/>
    </row>
    <row r="2676">
      <c r="A2676" s="3"/>
      <c r="B2676" s="2"/>
      <c r="C2676" s="3"/>
      <c r="D2676" s="3"/>
      <c r="E2676" s="3"/>
    </row>
    <row r="2677">
      <c r="A2677" s="3"/>
      <c r="B2677" s="2"/>
      <c r="C2677" s="3"/>
      <c r="D2677" s="3"/>
      <c r="E2677" s="3"/>
    </row>
    <row r="2678">
      <c r="A2678" s="3"/>
      <c r="B2678" s="2"/>
      <c r="C2678" s="3"/>
      <c r="D2678" s="3"/>
      <c r="E2678" s="3"/>
    </row>
    <row r="2679">
      <c r="A2679" s="3"/>
      <c r="B2679" s="2"/>
      <c r="C2679" s="3"/>
      <c r="D2679" s="3"/>
      <c r="E2679" s="3"/>
    </row>
    <row r="2680">
      <c r="A2680" s="3"/>
      <c r="B2680" s="2"/>
      <c r="C2680" s="3"/>
      <c r="D2680" s="3"/>
      <c r="E2680" s="3"/>
    </row>
    <row r="2681">
      <c r="A2681" s="3"/>
      <c r="B2681" s="2"/>
      <c r="C2681" s="3"/>
      <c r="D2681" s="3"/>
      <c r="E2681" s="3"/>
    </row>
    <row r="2682">
      <c r="A2682" s="3"/>
      <c r="B2682" s="2"/>
      <c r="C2682" s="3"/>
      <c r="D2682" s="3"/>
      <c r="E2682" s="3"/>
    </row>
    <row r="2683">
      <c r="A2683" s="3"/>
      <c r="B2683" s="2"/>
      <c r="C2683" s="3"/>
      <c r="D2683" s="3"/>
      <c r="E2683" s="3"/>
    </row>
    <row r="2684">
      <c r="A2684" s="3"/>
      <c r="B2684" s="2"/>
      <c r="C2684" s="3"/>
      <c r="D2684" s="3"/>
      <c r="E2684" s="3"/>
    </row>
    <row r="2685">
      <c r="A2685" s="3"/>
      <c r="B2685" s="2"/>
      <c r="C2685" s="3"/>
      <c r="D2685" s="3"/>
      <c r="E2685" s="3"/>
    </row>
    <row r="2686">
      <c r="A2686" s="3"/>
      <c r="B2686" s="2"/>
      <c r="C2686" s="3"/>
      <c r="D2686" s="3"/>
      <c r="E2686" s="3"/>
    </row>
    <row r="2687">
      <c r="A2687" s="3"/>
      <c r="B2687" s="2"/>
      <c r="C2687" s="3"/>
      <c r="D2687" s="3"/>
      <c r="E2687" s="3"/>
    </row>
    <row r="2688">
      <c r="A2688" s="3"/>
      <c r="B2688" s="2"/>
      <c r="C2688" s="3"/>
      <c r="D2688" s="3"/>
      <c r="E2688" s="3"/>
    </row>
    <row r="2689">
      <c r="A2689" s="3"/>
      <c r="B2689" s="2"/>
      <c r="C2689" s="3"/>
      <c r="D2689" s="3"/>
      <c r="E2689" s="3"/>
    </row>
    <row r="2690">
      <c r="A2690" s="3"/>
      <c r="B2690" s="2"/>
      <c r="C2690" s="3"/>
      <c r="D2690" s="3"/>
      <c r="E2690" s="3"/>
    </row>
    <row r="2691">
      <c r="A2691" s="3"/>
      <c r="B2691" s="2"/>
      <c r="C2691" s="3"/>
      <c r="D2691" s="3"/>
      <c r="E2691" s="3"/>
    </row>
    <row r="2692">
      <c r="A2692" s="3"/>
      <c r="B2692" s="2"/>
      <c r="C2692" s="3"/>
      <c r="D2692" s="3"/>
      <c r="E2692" s="3"/>
    </row>
    <row r="2693">
      <c r="A2693" s="3"/>
      <c r="B2693" s="2"/>
      <c r="C2693" s="3"/>
      <c r="D2693" s="3"/>
      <c r="E2693" s="3"/>
    </row>
    <row r="2694">
      <c r="A2694" s="3"/>
      <c r="B2694" s="2"/>
      <c r="C2694" s="3"/>
      <c r="D2694" s="3"/>
      <c r="E2694" s="3"/>
    </row>
    <row r="2695">
      <c r="A2695" s="3"/>
      <c r="B2695" s="2"/>
      <c r="C2695" s="3"/>
      <c r="D2695" s="3"/>
      <c r="E2695" s="3"/>
    </row>
    <row r="2696">
      <c r="A2696" s="3"/>
      <c r="B2696" s="2"/>
      <c r="C2696" s="3"/>
      <c r="D2696" s="3"/>
      <c r="E2696" s="3"/>
    </row>
    <row r="2697">
      <c r="A2697" s="3"/>
      <c r="B2697" s="2"/>
      <c r="C2697" s="3"/>
      <c r="D2697" s="3"/>
      <c r="E2697" s="3"/>
    </row>
    <row r="2698">
      <c r="A2698" s="3"/>
      <c r="B2698" s="2"/>
      <c r="C2698" s="3"/>
      <c r="D2698" s="3"/>
      <c r="E2698" s="3"/>
    </row>
    <row r="2699">
      <c r="A2699" s="3"/>
      <c r="B2699" s="2"/>
      <c r="C2699" s="3"/>
      <c r="D2699" s="3"/>
      <c r="E2699" s="3"/>
    </row>
    <row r="2700">
      <c r="A2700" s="3"/>
      <c r="B2700" s="2"/>
      <c r="C2700" s="3"/>
      <c r="D2700" s="3"/>
      <c r="E2700" s="3"/>
    </row>
    <row r="2701">
      <c r="A2701" s="3"/>
      <c r="B2701" s="2"/>
      <c r="C2701" s="3"/>
      <c r="D2701" s="3"/>
      <c r="E2701" s="3"/>
    </row>
    <row r="2702">
      <c r="A2702" s="3"/>
      <c r="B2702" s="2"/>
      <c r="C2702" s="3"/>
      <c r="D2702" s="3"/>
      <c r="E2702" s="3"/>
    </row>
    <row r="2703">
      <c r="A2703" s="3"/>
      <c r="B2703" s="2"/>
      <c r="C2703" s="3"/>
      <c r="D2703" s="3"/>
      <c r="E2703" s="3"/>
    </row>
    <row r="2704">
      <c r="A2704" s="3"/>
      <c r="B2704" s="2"/>
      <c r="C2704" s="3"/>
      <c r="D2704" s="3"/>
      <c r="E2704" s="3"/>
    </row>
    <row r="2705">
      <c r="A2705" s="3"/>
      <c r="B2705" s="2"/>
      <c r="C2705" s="3"/>
      <c r="D2705" s="3"/>
      <c r="E2705" s="3"/>
    </row>
    <row r="2706">
      <c r="A2706" s="3"/>
      <c r="B2706" s="2"/>
      <c r="C2706" s="3"/>
      <c r="D2706" s="3"/>
      <c r="E2706" s="3"/>
    </row>
    <row r="2707">
      <c r="A2707" s="3"/>
      <c r="B2707" s="2"/>
      <c r="C2707" s="3"/>
      <c r="D2707" s="3"/>
      <c r="E2707" s="3"/>
    </row>
    <row r="2708">
      <c r="A2708" s="3"/>
      <c r="B2708" s="2"/>
      <c r="C2708" s="3"/>
      <c r="D2708" s="3"/>
      <c r="E2708" s="3"/>
    </row>
    <row r="2709">
      <c r="A2709" s="3"/>
      <c r="B2709" s="2"/>
      <c r="C2709" s="3"/>
      <c r="D2709" s="3"/>
      <c r="E2709" s="3"/>
    </row>
    <row r="2710">
      <c r="A2710" s="3"/>
      <c r="B2710" s="2"/>
      <c r="C2710" s="3"/>
      <c r="D2710" s="3"/>
      <c r="E2710" s="3"/>
    </row>
    <row r="2711">
      <c r="A2711" s="3"/>
      <c r="B2711" s="2"/>
      <c r="C2711" s="3"/>
      <c r="D2711" s="3"/>
      <c r="E2711" s="3"/>
    </row>
    <row r="2712">
      <c r="A2712" s="3"/>
      <c r="B2712" s="2"/>
      <c r="C2712" s="3"/>
      <c r="D2712" s="3"/>
      <c r="E2712" s="3"/>
    </row>
    <row r="2713">
      <c r="A2713" s="3"/>
      <c r="B2713" s="2"/>
      <c r="C2713" s="3"/>
      <c r="D2713" s="3"/>
      <c r="E2713" s="3"/>
    </row>
    <row r="2714">
      <c r="A2714" s="3"/>
      <c r="B2714" s="2"/>
      <c r="C2714" s="3"/>
      <c r="D2714" s="3"/>
      <c r="E2714" s="3"/>
    </row>
    <row r="2715">
      <c r="A2715" s="3"/>
      <c r="B2715" s="2"/>
      <c r="C2715" s="3"/>
      <c r="D2715" s="3"/>
      <c r="E2715" s="3"/>
    </row>
    <row r="2716">
      <c r="A2716" s="3"/>
      <c r="B2716" s="2"/>
      <c r="C2716" s="3"/>
      <c r="D2716" s="3"/>
      <c r="E2716" s="3"/>
    </row>
    <row r="2717">
      <c r="A2717" s="3"/>
      <c r="B2717" s="2"/>
      <c r="C2717" s="3"/>
      <c r="D2717" s="3"/>
      <c r="E2717" s="3"/>
    </row>
    <row r="2718">
      <c r="A2718" s="3"/>
      <c r="B2718" s="2"/>
      <c r="C2718" s="3"/>
      <c r="D2718" s="3"/>
      <c r="E2718" s="3"/>
    </row>
    <row r="2719">
      <c r="A2719" s="3"/>
      <c r="B2719" s="2"/>
      <c r="C2719" s="3"/>
      <c r="D2719" s="3"/>
      <c r="E2719" s="3"/>
    </row>
    <row r="2720">
      <c r="A2720" s="3"/>
      <c r="B2720" s="2"/>
      <c r="C2720" s="3"/>
      <c r="D2720" s="3"/>
      <c r="E2720" s="3"/>
    </row>
    <row r="2721">
      <c r="A2721" s="3"/>
      <c r="B2721" s="2"/>
      <c r="C2721" s="3"/>
      <c r="D2721" s="3"/>
      <c r="E2721" s="3"/>
    </row>
    <row r="2722">
      <c r="A2722" s="3"/>
      <c r="B2722" s="2"/>
      <c r="C2722" s="3"/>
      <c r="D2722" s="3"/>
      <c r="E2722" s="3"/>
    </row>
    <row r="2723">
      <c r="A2723" s="3"/>
      <c r="B2723" s="2"/>
      <c r="C2723" s="3"/>
      <c r="D2723" s="3"/>
      <c r="E2723" s="3"/>
    </row>
    <row r="2724">
      <c r="A2724" s="3"/>
      <c r="B2724" s="2"/>
      <c r="C2724" s="3"/>
      <c r="D2724" s="3"/>
      <c r="E2724" s="3"/>
    </row>
    <row r="2725">
      <c r="A2725" s="3"/>
      <c r="B2725" s="2"/>
      <c r="C2725" s="3"/>
      <c r="D2725" s="3"/>
      <c r="E2725" s="3"/>
    </row>
    <row r="2726">
      <c r="A2726" s="3"/>
      <c r="B2726" s="2"/>
      <c r="C2726" s="3"/>
      <c r="D2726" s="3"/>
      <c r="E2726" s="3"/>
    </row>
    <row r="2727">
      <c r="A2727" s="3"/>
      <c r="B2727" s="2"/>
      <c r="C2727" s="3"/>
      <c r="D2727" s="3"/>
      <c r="E2727" s="3"/>
    </row>
    <row r="2728">
      <c r="A2728" s="3"/>
      <c r="B2728" s="2"/>
      <c r="C2728" s="3"/>
      <c r="D2728" s="3"/>
      <c r="E2728" s="3"/>
    </row>
    <row r="2729">
      <c r="A2729" s="3"/>
      <c r="B2729" s="2"/>
      <c r="C2729" s="3"/>
      <c r="D2729" s="3"/>
      <c r="E2729" s="3"/>
    </row>
    <row r="2730">
      <c r="A2730" s="3"/>
      <c r="B2730" s="2"/>
      <c r="C2730" s="3"/>
      <c r="D2730" s="3"/>
      <c r="E2730" s="3"/>
    </row>
    <row r="2731">
      <c r="A2731" s="3"/>
      <c r="B2731" s="2"/>
      <c r="C2731" s="3"/>
      <c r="D2731" s="3"/>
      <c r="E2731" s="3"/>
    </row>
    <row r="2732">
      <c r="A2732" s="3"/>
      <c r="B2732" s="2"/>
      <c r="C2732" s="3"/>
      <c r="D2732" s="3"/>
      <c r="E2732" s="3"/>
    </row>
    <row r="2733">
      <c r="A2733" s="3"/>
      <c r="B2733" s="2"/>
      <c r="C2733" s="3"/>
      <c r="D2733" s="3"/>
      <c r="E2733" s="3"/>
    </row>
    <row r="2734">
      <c r="A2734" s="3"/>
      <c r="B2734" s="2"/>
      <c r="C2734" s="3"/>
      <c r="D2734" s="3"/>
      <c r="E2734" s="3"/>
    </row>
    <row r="2735">
      <c r="A2735" s="3"/>
      <c r="B2735" s="2"/>
      <c r="C2735" s="3"/>
      <c r="D2735" s="3"/>
      <c r="E2735" s="3"/>
    </row>
    <row r="2736">
      <c r="A2736" s="3"/>
      <c r="B2736" s="2"/>
      <c r="C2736" s="3"/>
      <c r="D2736" s="3"/>
      <c r="E2736" s="3"/>
    </row>
    <row r="2737">
      <c r="A2737" s="3"/>
      <c r="B2737" s="2"/>
      <c r="C2737" s="3"/>
      <c r="D2737" s="3"/>
      <c r="E2737" s="3"/>
    </row>
    <row r="2738">
      <c r="A2738" s="3"/>
      <c r="B2738" s="2"/>
      <c r="C2738" s="3"/>
      <c r="D2738" s="3"/>
      <c r="E2738" s="3"/>
    </row>
    <row r="2739">
      <c r="A2739" s="3"/>
      <c r="B2739" s="2"/>
      <c r="C2739" s="3"/>
      <c r="D2739" s="3"/>
      <c r="E2739" s="3"/>
    </row>
    <row r="2740">
      <c r="A2740" s="3"/>
      <c r="B2740" s="2"/>
      <c r="C2740" s="3"/>
      <c r="D2740" s="3"/>
      <c r="E2740" s="3"/>
    </row>
    <row r="2741">
      <c r="A2741" s="3"/>
      <c r="B2741" s="2"/>
      <c r="C2741" s="3"/>
      <c r="D2741" s="3"/>
      <c r="E2741" s="3"/>
    </row>
    <row r="2742">
      <c r="A2742" s="3"/>
      <c r="B2742" s="2"/>
      <c r="C2742" s="3"/>
      <c r="D2742" s="3"/>
      <c r="E2742" s="3"/>
    </row>
    <row r="2743">
      <c r="A2743" s="3"/>
      <c r="B2743" s="2"/>
      <c r="C2743" s="3"/>
      <c r="D2743" s="3"/>
      <c r="E2743" s="3"/>
    </row>
    <row r="2744">
      <c r="A2744" s="3"/>
      <c r="B2744" s="2"/>
      <c r="C2744" s="3"/>
      <c r="D2744" s="3"/>
      <c r="E2744" s="3"/>
    </row>
    <row r="2745">
      <c r="A2745" s="3"/>
      <c r="B2745" s="2"/>
      <c r="C2745" s="3"/>
      <c r="D2745" s="3"/>
      <c r="E2745" s="3"/>
    </row>
    <row r="2746">
      <c r="A2746" s="3"/>
      <c r="B2746" s="2"/>
      <c r="C2746" s="3"/>
      <c r="D2746" s="3"/>
      <c r="E2746" s="3"/>
    </row>
    <row r="2747">
      <c r="A2747" s="3"/>
      <c r="B2747" s="2"/>
      <c r="C2747" s="3"/>
      <c r="D2747" s="3"/>
      <c r="E2747" s="3"/>
    </row>
    <row r="2748">
      <c r="A2748" s="3"/>
      <c r="B2748" s="2"/>
      <c r="C2748" s="3"/>
      <c r="D2748" s="3"/>
      <c r="E2748" s="3"/>
    </row>
    <row r="2749">
      <c r="A2749" s="3"/>
      <c r="B2749" s="2"/>
      <c r="C2749" s="3"/>
      <c r="D2749" s="3"/>
      <c r="E2749" s="3"/>
    </row>
    <row r="2750">
      <c r="A2750" s="3"/>
      <c r="B2750" s="2"/>
      <c r="C2750" s="3"/>
      <c r="D2750" s="3"/>
      <c r="E2750" s="3"/>
    </row>
    <row r="2751">
      <c r="A2751" s="3"/>
      <c r="B2751" s="2"/>
      <c r="C2751" s="3"/>
      <c r="D2751" s="3"/>
      <c r="E2751" s="3"/>
    </row>
    <row r="2752">
      <c r="A2752" s="3"/>
      <c r="B2752" s="2"/>
      <c r="C2752" s="3"/>
      <c r="D2752" s="3"/>
      <c r="E2752" s="3"/>
    </row>
    <row r="2753">
      <c r="A2753" s="3"/>
      <c r="B2753" s="2"/>
      <c r="C2753" s="3"/>
      <c r="D2753" s="3"/>
      <c r="E2753" s="3"/>
    </row>
    <row r="2754">
      <c r="A2754" s="3"/>
      <c r="B2754" s="2"/>
      <c r="C2754" s="3"/>
      <c r="D2754" s="3"/>
      <c r="E2754" s="3"/>
    </row>
    <row r="2755">
      <c r="A2755" s="3"/>
      <c r="B2755" s="2"/>
      <c r="C2755" s="3"/>
      <c r="D2755" s="3"/>
      <c r="E2755" s="3"/>
    </row>
    <row r="2756">
      <c r="A2756" s="3"/>
      <c r="B2756" s="2"/>
      <c r="C2756" s="3"/>
      <c r="D2756" s="3"/>
      <c r="E2756" s="3"/>
    </row>
    <row r="2757">
      <c r="A2757" s="3"/>
      <c r="B2757" s="2"/>
      <c r="C2757" s="3"/>
      <c r="D2757" s="3"/>
      <c r="E2757" s="3"/>
    </row>
    <row r="2758">
      <c r="A2758" s="3"/>
      <c r="B2758" s="2"/>
      <c r="C2758" s="3"/>
      <c r="D2758" s="3"/>
      <c r="E2758" s="3"/>
    </row>
    <row r="2759">
      <c r="A2759" s="3"/>
      <c r="B2759" s="2"/>
      <c r="C2759" s="3"/>
      <c r="D2759" s="3"/>
      <c r="E2759" s="3"/>
    </row>
    <row r="2760">
      <c r="A2760" s="3"/>
      <c r="B2760" s="2"/>
      <c r="C2760" s="3"/>
      <c r="D2760" s="3"/>
      <c r="E2760" s="3"/>
    </row>
    <row r="2761">
      <c r="A2761" s="3"/>
      <c r="B2761" s="2"/>
      <c r="C2761" s="3"/>
      <c r="D2761" s="3"/>
      <c r="E2761" s="3"/>
    </row>
    <row r="2762">
      <c r="A2762" s="3"/>
      <c r="B2762" s="2"/>
      <c r="C2762" s="3"/>
      <c r="D2762" s="3"/>
      <c r="E2762" s="3"/>
    </row>
    <row r="2763">
      <c r="A2763" s="3"/>
      <c r="B2763" s="2"/>
      <c r="C2763" s="3"/>
      <c r="D2763" s="3"/>
      <c r="E2763" s="3"/>
    </row>
    <row r="2764">
      <c r="A2764" s="3"/>
      <c r="B2764" s="2"/>
      <c r="C2764" s="3"/>
      <c r="D2764" s="3"/>
      <c r="E2764" s="3"/>
    </row>
    <row r="2765">
      <c r="A2765" s="3"/>
      <c r="B2765" s="2"/>
      <c r="C2765" s="3"/>
      <c r="D2765" s="3"/>
      <c r="E2765" s="3"/>
    </row>
    <row r="2766">
      <c r="A2766" s="3"/>
      <c r="B2766" s="2"/>
      <c r="C2766" s="3"/>
      <c r="D2766" s="3"/>
      <c r="E2766" s="3"/>
    </row>
    <row r="2767">
      <c r="A2767" s="3"/>
      <c r="B2767" s="2"/>
      <c r="C2767" s="3"/>
      <c r="D2767" s="3"/>
      <c r="E2767" s="3"/>
    </row>
    <row r="2768">
      <c r="A2768" s="3"/>
      <c r="B2768" s="2"/>
      <c r="C2768" s="3"/>
      <c r="D2768" s="3"/>
      <c r="E2768" s="3"/>
    </row>
    <row r="2769">
      <c r="A2769" s="3"/>
      <c r="B2769" s="2"/>
      <c r="C2769" s="3"/>
      <c r="D2769" s="3"/>
      <c r="E2769" s="3"/>
    </row>
    <row r="2770">
      <c r="A2770" s="3"/>
      <c r="B2770" s="2"/>
      <c r="C2770" s="3"/>
      <c r="D2770" s="3"/>
      <c r="E2770" s="3"/>
    </row>
    <row r="2771">
      <c r="A2771" s="3"/>
      <c r="B2771" s="2"/>
      <c r="C2771" s="3"/>
      <c r="D2771" s="3"/>
      <c r="E2771" s="3"/>
    </row>
    <row r="2772">
      <c r="A2772" s="3"/>
      <c r="B2772" s="2"/>
      <c r="C2772" s="3"/>
      <c r="D2772" s="3"/>
      <c r="E2772" s="3"/>
    </row>
    <row r="2773">
      <c r="A2773" s="3"/>
      <c r="B2773" s="2"/>
      <c r="C2773" s="3"/>
      <c r="D2773" s="3"/>
      <c r="E2773" s="3"/>
    </row>
    <row r="2774">
      <c r="A2774" s="3"/>
      <c r="B2774" s="2"/>
      <c r="C2774" s="3"/>
      <c r="D2774" s="3"/>
      <c r="E2774" s="3"/>
    </row>
    <row r="2775">
      <c r="A2775" s="3"/>
      <c r="B2775" s="2"/>
      <c r="C2775" s="3"/>
      <c r="D2775" s="3"/>
      <c r="E2775" s="3"/>
    </row>
    <row r="2776">
      <c r="A2776" s="3"/>
      <c r="B2776" s="2"/>
      <c r="C2776" s="3"/>
      <c r="D2776" s="3"/>
      <c r="E2776" s="3"/>
    </row>
    <row r="2777">
      <c r="A2777" s="3"/>
      <c r="B2777" s="2"/>
      <c r="C2777" s="3"/>
      <c r="D2777" s="3"/>
      <c r="E2777" s="3"/>
    </row>
    <row r="2778">
      <c r="A2778" s="3"/>
      <c r="B2778" s="2"/>
      <c r="C2778" s="3"/>
      <c r="D2778" s="3"/>
      <c r="E2778" s="3"/>
    </row>
    <row r="2779">
      <c r="A2779" s="3"/>
      <c r="B2779" s="2"/>
      <c r="C2779" s="3"/>
      <c r="D2779" s="3"/>
      <c r="E2779" s="3"/>
    </row>
    <row r="2780">
      <c r="A2780" s="3"/>
      <c r="B2780" s="2"/>
      <c r="C2780" s="3"/>
      <c r="D2780" s="3"/>
      <c r="E2780" s="3"/>
    </row>
    <row r="2781">
      <c r="A2781" s="3"/>
      <c r="B2781" s="2"/>
      <c r="C2781" s="3"/>
      <c r="D2781" s="3"/>
      <c r="E2781" s="3"/>
    </row>
    <row r="2782">
      <c r="A2782" s="3"/>
      <c r="B2782" s="2"/>
      <c r="C2782" s="3"/>
      <c r="D2782" s="3"/>
      <c r="E2782" s="3"/>
    </row>
    <row r="2783">
      <c r="A2783" s="3"/>
      <c r="B2783" s="2"/>
      <c r="C2783" s="3"/>
      <c r="D2783" s="3"/>
      <c r="E2783" s="3"/>
    </row>
    <row r="2784">
      <c r="A2784" s="3"/>
      <c r="B2784" s="2"/>
      <c r="C2784" s="3"/>
      <c r="D2784" s="3"/>
      <c r="E2784" s="3"/>
    </row>
    <row r="2785">
      <c r="A2785" s="3"/>
      <c r="B2785" s="2"/>
      <c r="C2785" s="3"/>
      <c r="D2785" s="3"/>
      <c r="E2785" s="3"/>
    </row>
    <row r="2786">
      <c r="A2786" s="3"/>
      <c r="B2786" s="2"/>
      <c r="C2786" s="3"/>
      <c r="D2786" s="3"/>
      <c r="E2786" s="3"/>
    </row>
    <row r="2787">
      <c r="A2787" s="3"/>
      <c r="B2787" s="2"/>
      <c r="C2787" s="3"/>
      <c r="D2787" s="3"/>
      <c r="E2787" s="3"/>
    </row>
    <row r="2788">
      <c r="A2788" s="3"/>
      <c r="B2788" s="2"/>
      <c r="C2788" s="3"/>
      <c r="D2788" s="3"/>
      <c r="E2788" s="3"/>
    </row>
    <row r="2789">
      <c r="A2789" s="3"/>
      <c r="B2789" s="2"/>
      <c r="C2789" s="3"/>
      <c r="D2789" s="3"/>
      <c r="E2789" s="3"/>
    </row>
    <row r="2790">
      <c r="A2790" s="3"/>
      <c r="B2790" s="2"/>
      <c r="C2790" s="3"/>
      <c r="D2790" s="3"/>
      <c r="E2790" s="3"/>
    </row>
    <row r="2791">
      <c r="A2791" s="3"/>
      <c r="B2791" s="2"/>
      <c r="C2791" s="3"/>
      <c r="D2791" s="3"/>
      <c r="E2791" s="3"/>
    </row>
    <row r="2792">
      <c r="A2792" s="3"/>
      <c r="B2792" s="2"/>
      <c r="C2792" s="3"/>
      <c r="D2792" s="3"/>
      <c r="E2792" s="3"/>
    </row>
    <row r="2793">
      <c r="A2793" s="3"/>
      <c r="B2793" s="2"/>
      <c r="C2793" s="3"/>
      <c r="D2793" s="3"/>
      <c r="E2793" s="3"/>
    </row>
    <row r="2794">
      <c r="A2794" s="3"/>
      <c r="B2794" s="2"/>
      <c r="C2794" s="3"/>
      <c r="D2794" s="3"/>
      <c r="E2794" s="3"/>
    </row>
    <row r="2795">
      <c r="A2795" s="3"/>
      <c r="B2795" s="2"/>
      <c r="C2795" s="3"/>
      <c r="D2795" s="3"/>
      <c r="E2795" s="3"/>
    </row>
    <row r="2796">
      <c r="A2796" s="3"/>
      <c r="B2796" s="2"/>
      <c r="C2796" s="3"/>
      <c r="D2796" s="3"/>
      <c r="E2796" s="3"/>
    </row>
    <row r="2797">
      <c r="A2797" s="3"/>
      <c r="B2797" s="2"/>
      <c r="C2797" s="3"/>
      <c r="D2797" s="3"/>
      <c r="E2797" s="3"/>
    </row>
    <row r="2798">
      <c r="A2798" s="3"/>
      <c r="B2798" s="2"/>
      <c r="C2798" s="3"/>
      <c r="D2798" s="3"/>
      <c r="E2798" s="3"/>
    </row>
    <row r="2799">
      <c r="A2799" s="3"/>
      <c r="B2799" s="2"/>
      <c r="C2799" s="3"/>
      <c r="D2799" s="3"/>
      <c r="E2799" s="3"/>
    </row>
    <row r="2800">
      <c r="A2800" s="3"/>
      <c r="B2800" s="2"/>
      <c r="C2800" s="3"/>
      <c r="D2800" s="3"/>
      <c r="E2800" s="3"/>
    </row>
    <row r="2801">
      <c r="A2801" s="3"/>
      <c r="B2801" s="2"/>
      <c r="C2801" s="3"/>
      <c r="D2801" s="3"/>
      <c r="E2801" s="3"/>
    </row>
    <row r="2802">
      <c r="A2802" s="3"/>
      <c r="B2802" s="2"/>
      <c r="C2802" s="3"/>
      <c r="D2802" s="3"/>
      <c r="E2802" s="3"/>
    </row>
    <row r="2803">
      <c r="A2803" s="3"/>
      <c r="B2803" s="2"/>
      <c r="C2803" s="3"/>
      <c r="D2803" s="3"/>
      <c r="E2803" s="3"/>
    </row>
    <row r="2804">
      <c r="A2804" s="3"/>
      <c r="B2804" s="2"/>
      <c r="C2804" s="3"/>
      <c r="D2804" s="3"/>
      <c r="E2804" s="3"/>
    </row>
    <row r="2805">
      <c r="A2805" s="3"/>
      <c r="B2805" s="2"/>
      <c r="C2805" s="3"/>
      <c r="D2805" s="3"/>
      <c r="E2805" s="3"/>
    </row>
    <row r="2806">
      <c r="A2806" s="3"/>
      <c r="B2806" s="2"/>
      <c r="C2806" s="3"/>
      <c r="D2806" s="3"/>
      <c r="E2806" s="3"/>
    </row>
    <row r="2807">
      <c r="A2807" s="3"/>
      <c r="B2807" s="2"/>
      <c r="C2807" s="3"/>
      <c r="D2807" s="3"/>
      <c r="E2807" s="3"/>
    </row>
    <row r="2808">
      <c r="A2808" s="3"/>
      <c r="B2808" s="2"/>
      <c r="C2808" s="3"/>
      <c r="D2808" s="3"/>
      <c r="E2808" s="3"/>
    </row>
    <row r="2809">
      <c r="A2809" s="3"/>
      <c r="B2809" s="2"/>
      <c r="C2809" s="3"/>
      <c r="D2809" s="3"/>
      <c r="E2809" s="3"/>
    </row>
    <row r="2810">
      <c r="A2810" s="3"/>
      <c r="B2810" s="2"/>
      <c r="C2810" s="3"/>
      <c r="D2810" s="3"/>
      <c r="E2810" s="3"/>
    </row>
    <row r="2811">
      <c r="A2811" s="3"/>
      <c r="B2811" s="2"/>
      <c r="C2811" s="3"/>
      <c r="D2811" s="3"/>
      <c r="E2811" s="3"/>
    </row>
    <row r="2812">
      <c r="A2812" s="3"/>
      <c r="B2812" s="2"/>
      <c r="C2812" s="3"/>
      <c r="D2812" s="3"/>
      <c r="E2812" s="3"/>
    </row>
    <row r="2813">
      <c r="A2813" s="3"/>
      <c r="B2813" s="2"/>
      <c r="C2813" s="3"/>
      <c r="D2813" s="3"/>
      <c r="E2813" s="3"/>
    </row>
    <row r="2814">
      <c r="A2814" s="3"/>
      <c r="B2814" s="2"/>
      <c r="C2814" s="3"/>
      <c r="D2814" s="3"/>
      <c r="E2814" s="3"/>
    </row>
    <row r="2815">
      <c r="A2815" s="3"/>
      <c r="B2815" s="2"/>
      <c r="C2815" s="3"/>
      <c r="D2815" s="3"/>
      <c r="E2815" s="3"/>
    </row>
    <row r="2816">
      <c r="A2816" s="3"/>
      <c r="B2816" s="2"/>
      <c r="C2816" s="3"/>
      <c r="D2816" s="3"/>
      <c r="E2816" s="3"/>
    </row>
    <row r="2817">
      <c r="A2817" s="3"/>
      <c r="B2817" s="2"/>
      <c r="C2817" s="3"/>
      <c r="D2817" s="3"/>
      <c r="E2817" s="3"/>
    </row>
    <row r="2818">
      <c r="A2818" s="3"/>
      <c r="B2818" s="2"/>
      <c r="C2818" s="3"/>
      <c r="D2818" s="3"/>
      <c r="E2818" s="3"/>
    </row>
    <row r="2819">
      <c r="A2819" s="3"/>
      <c r="B2819" s="2"/>
      <c r="C2819" s="3"/>
      <c r="D2819" s="3"/>
      <c r="E2819" s="3"/>
    </row>
    <row r="2820">
      <c r="A2820" s="3"/>
      <c r="B2820" s="2"/>
      <c r="C2820" s="3"/>
      <c r="D2820" s="3"/>
      <c r="E2820" s="3"/>
    </row>
    <row r="2821">
      <c r="A2821" s="3"/>
      <c r="B2821" s="2"/>
      <c r="C2821" s="3"/>
      <c r="D2821" s="3"/>
      <c r="E2821" s="3"/>
    </row>
    <row r="2822">
      <c r="A2822" s="3"/>
      <c r="B2822" s="2"/>
      <c r="C2822" s="3"/>
      <c r="D2822" s="3"/>
      <c r="E2822" s="3"/>
    </row>
    <row r="2823">
      <c r="A2823" s="3"/>
      <c r="B2823" s="2"/>
      <c r="C2823" s="3"/>
      <c r="D2823" s="3"/>
      <c r="E2823" s="3"/>
    </row>
    <row r="2824">
      <c r="A2824" s="3"/>
      <c r="B2824" s="2"/>
      <c r="C2824" s="3"/>
      <c r="D2824" s="3"/>
      <c r="E2824" s="3"/>
    </row>
    <row r="2825">
      <c r="A2825" s="3"/>
      <c r="B2825" s="2"/>
      <c r="C2825" s="3"/>
      <c r="D2825" s="3"/>
      <c r="E2825" s="3"/>
    </row>
    <row r="2826">
      <c r="A2826" s="3"/>
      <c r="B2826" s="2"/>
      <c r="C2826" s="3"/>
      <c r="D2826" s="3"/>
      <c r="E2826" s="3"/>
    </row>
    <row r="2827">
      <c r="A2827" s="3"/>
      <c r="B2827" s="2"/>
      <c r="C2827" s="3"/>
      <c r="D2827" s="3"/>
      <c r="E2827" s="3"/>
    </row>
    <row r="2828">
      <c r="A2828" s="3"/>
      <c r="B2828" s="2"/>
      <c r="C2828" s="3"/>
      <c r="D2828" s="3"/>
      <c r="E2828" s="3"/>
    </row>
    <row r="2829">
      <c r="A2829" s="3"/>
      <c r="B2829" s="2"/>
      <c r="C2829" s="3"/>
      <c r="D2829" s="3"/>
      <c r="E2829" s="3"/>
    </row>
    <row r="2830">
      <c r="A2830" s="3"/>
      <c r="B2830" s="2"/>
      <c r="C2830" s="3"/>
      <c r="D2830" s="3"/>
      <c r="E2830" s="3"/>
    </row>
    <row r="2831">
      <c r="A2831" s="3"/>
      <c r="B2831" s="2"/>
      <c r="C2831" s="3"/>
      <c r="D2831" s="3"/>
      <c r="E2831" s="3"/>
    </row>
    <row r="2832">
      <c r="A2832" s="3"/>
      <c r="B2832" s="2"/>
      <c r="C2832" s="3"/>
      <c r="D2832" s="3"/>
      <c r="E2832" s="3"/>
    </row>
    <row r="2833">
      <c r="A2833" s="3"/>
      <c r="B2833" s="2"/>
      <c r="C2833" s="3"/>
      <c r="D2833" s="3"/>
      <c r="E2833" s="3"/>
    </row>
    <row r="2834">
      <c r="A2834" s="3"/>
      <c r="B2834" s="2"/>
      <c r="C2834" s="3"/>
      <c r="D2834" s="3"/>
      <c r="E2834" s="3"/>
    </row>
    <row r="2835">
      <c r="A2835" s="3"/>
      <c r="B2835" s="2"/>
      <c r="C2835" s="3"/>
      <c r="D2835" s="3"/>
      <c r="E2835" s="3"/>
    </row>
    <row r="2836">
      <c r="A2836" s="3"/>
      <c r="B2836" s="2"/>
      <c r="C2836" s="3"/>
      <c r="D2836" s="3"/>
      <c r="E2836" s="3"/>
    </row>
    <row r="2837">
      <c r="A2837" s="3"/>
      <c r="B2837" s="2"/>
      <c r="C2837" s="3"/>
      <c r="D2837" s="3"/>
      <c r="E2837" s="3"/>
    </row>
    <row r="2838">
      <c r="A2838" s="3"/>
      <c r="B2838" s="2"/>
      <c r="C2838" s="3"/>
      <c r="D2838" s="3"/>
      <c r="E2838" s="3"/>
    </row>
    <row r="2839">
      <c r="A2839" s="3"/>
      <c r="B2839" s="2"/>
      <c r="C2839" s="3"/>
      <c r="D2839" s="3"/>
      <c r="E2839" s="3"/>
    </row>
    <row r="2840">
      <c r="A2840" s="3"/>
      <c r="B2840" s="2"/>
      <c r="C2840" s="3"/>
      <c r="D2840" s="3"/>
      <c r="E2840" s="3"/>
    </row>
    <row r="2841">
      <c r="A2841" s="3"/>
      <c r="B2841" s="2"/>
      <c r="C2841" s="3"/>
      <c r="D2841" s="3"/>
      <c r="E2841" s="3"/>
    </row>
    <row r="2842">
      <c r="A2842" s="3"/>
      <c r="B2842" s="2"/>
      <c r="C2842" s="3"/>
      <c r="D2842" s="3"/>
      <c r="E2842" s="3"/>
    </row>
    <row r="2843">
      <c r="A2843" s="3"/>
      <c r="B2843" s="2"/>
      <c r="C2843" s="3"/>
      <c r="D2843" s="3"/>
      <c r="E2843" s="3"/>
    </row>
    <row r="2844">
      <c r="A2844" s="3"/>
      <c r="B2844" s="2"/>
      <c r="C2844" s="3"/>
      <c r="D2844" s="3"/>
      <c r="E2844" s="3"/>
    </row>
    <row r="2845">
      <c r="A2845" s="3"/>
      <c r="B2845" s="2"/>
      <c r="C2845" s="3"/>
      <c r="D2845" s="3"/>
      <c r="E2845" s="3"/>
    </row>
    <row r="2846">
      <c r="A2846" s="3"/>
      <c r="B2846" s="2"/>
      <c r="C2846" s="3"/>
      <c r="D2846" s="3"/>
      <c r="E2846" s="3"/>
    </row>
    <row r="2847">
      <c r="A2847" s="3"/>
      <c r="B2847" s="2"/>
      <c r="C2847" s="3"/>
      <c r="D2847" s="3"/>
      <c r="E2847" s="3"/>
    </row>
    <row r="2848">
      <c r="A2848" s="3"/>
      <c r="B2848" s="2"/>
      <c r="C2848" s="3"/>
      <c r="D2848" s="3"/>
      <c r="E2848" s="3"/>
    </row>
    <row r="2849">
      <c r="A2849" s="3"/>
      <c r="B2849" s="2"/>
      <c r="C2849" s="3"/>
      <c r="D2849" s="3"/>
      <c r="E2849" s="3"/>
    </row>
    <row r="2850">
      <c r="A2850" s="3"/>
      <c r="B2850" s="2"/>
      <c r="C2850" s="3"/>
      <c r="D2850" s="3"/>
      <c r="E2850" s="3"/>
    </row>
    <row r="2851">
      <c r="A2851" s="3"/>
      <c r="B2851" s="2"/>
      <c r="C2851" s="3"/>
      <c r="D2851" s="3"/>
      <c r="E2851" s="3"/>
    </row>
    <row r="2852">
      <c r="A2852" s="3"/>
      <c r="B2852" s="2"/>
      <c r="C2852" s="3"/>
      <c r="D2852" s="3"/>
      <c r="E2852" s="3"/>
    </row>
    <row r="2853">
      <c r="A2853" s="3"/>
      <c r="B2853" s="2"/>
      <c r="C2853" s="3"/>
      <c r="D2853" s="3"/>
      <c r="E2853" s="3"/>
    </row>
    <row r="2854">
      <c r="A2854" s="3"/>
      <c r="B2854" s="2"/>
      <c r="C2854" s="3"/>
      <c r="D2854" s="3"/>
      <c r="E2854" s="3"/>
    </row>
    <row r="2855">
      <c r="A2855" s="3"/>
      <c r="B2855" s="2"/>
      <c r="C2855" s="3"/>
      <c r="D2855" s="3"/>
      <c r="E2855" s="3"/>
    </row>
    <row r="2856">
      <c r="A2856" s="3"/>
      <c r="B2856" s="2"/>
      <c r="C2856" s="3"/>
      <c r="D2856" s="3"/>
      <c r="E2856" s="3"/>
    </row>
    <row r="2857">
      <c r="A2857" s="3"/>
      <c r="B2857" s="2"/>
      <c r="C2857" s="3"/>
      <c r="D2857" s="3"/>
      <c r="E2857" s="3"/>
    </row>
    <row r="2858">
      <c r="A2858" s="3"/>
      <c r="B2858" s="2"/>
      <c r="C2858" s="3"/>
      <c r="D2858" s="3"/>
      <c r="E2858" s="3"/>
    </row>
    <row r="2859">
      <c r="A2859" s="3"/>
      <c r="B2859" s="2"/>
      <c r="C2859" s="3"/>
      <c r="D2859" s="3"/>
      <c r="E2859" s="3"/>
    </row>
    <row r="2860">
      <c r="A2860" s="3"/>
      <c r="B2860" s="2"/>
      <c r="C2860" s="3"/>
      <c r="D2860" s="3"/>
      <c r="E2860" s="3"/>
    </row>
    <row r="2861">
      <c r="A2861" s="3"/>
      <c r="B2861" s="2"/>
      <c r="C2861" s="3"/>
      <c r="D2861" s="3"/>
      <c r="E2861" s="3"/>
    </row>
    <row r="2862">
      <c r="A2862" s="3"/>
      <c r="B2862" s="2"/>
      <c r="C2862" s="3"/>
      <c r="D2862" s="3"/>
      <c r="E2862" s="3"/>
    </row>
    <row r="2863">
      <c r="A2863" s="3"/>
      <c r="B2863" s="2"/>
      <c r="C2863" s="3"/>
      <c r="D2863" s="3"/>
      <c r="E2863" s="3"/>
    </row>
    <row r="2864">
      <c r="A2864" s="3"/>
      <c r="B2864" s="2"/>
      <c r="C2864" s="3"/>
      <c r="D2864" s="3"/>
      <c r="E2864" s="3"/>
    </row>
    <row r="2865">
      <c r="A2865" s="3"/>
      <c r="B2865" s="2"/>
      <c r="C2865" s="3"/>
      <c r="D2865" s="3"/>
      <c r="E2865" s="3"/>
    </row>
    <row r="2866">
      <c r="A2866" s="3"/>
      <c r="B2866" s="2"/>
      <c r="C2866" s="3"/>
      <c r="D2866" s="3"/>
      <c r="E2866" s="3"/>
    </row>
    <row r="2867">
      <c r="A2867" s="3"/>
      <c r="B2867" s="2"/>
      <c r="C2867" s="3"/>
      <c r="D2867" s="3"/>
      <c r="E2867" s="3"/>
    </row>
    <row r="2868">
      <c r="A2868" s="3"/>
      <c r="B2868" s="2"/>
      <c r="C2868" s="3"/>
      <c r="D2868" s="3"/>
      <c r="E2868" s="3"/>
    </row>
    <row r="2869">
      <c r="A2869" s="3"/>
      <c r="B2869" s="2"/>
      <c r="C2869" s="3"/>
      <c r="D2869" s="3"/>
      <c r="E2869" s="3"/>
    </row>
    <row r="2870">
      <c r="A2870" s="3"/>
      <c r="B2870" s="2"/>
      <c r="C2870" s="3"/>
      <c r="D2870" s="3"/>
      <c r="E2870" s="3"/>
    </row>
    <row r="2871">
      <c r="A2871" s="3"/>
      <c r="B2871" s="2"/>
      <c r="C2871" s="3"/>
      <c r="D2871" s="3"/>
      <c r="E2871" s="3"/>
    </row>
    <row r="2872">
      <c r="A2872" s="3"/>
      <c r="B2872" s="2"/>
      <c r="C2872" s="3"/>
      <c r="D2872" s="3"/>
      <c r="E2872" s="3"/>
    </row>
    <row r="2873">
      <c r="A2873" s="3"/>
      <c r="B2873" s="2"/>
      <c r="C2873" s="3"/>
      <c r="D2873" s="3"/>
      <c r="E2873" s="3"/>
    </row>
    <row r="2874">
      <c r="A2874" s="3"/>
      <c r="B2874" s="2"/>
      <c r="C2874" s="3"/>
      <c r="D2874" s="3"/>
      <c r="E2874" s="3"/>
    </row>
    <row r="2875">
      <c r="A2875" s="3"/>
      <c r="B2875" s="2"/>
      <c r="C2875" s="3"/>
      <c r="D2875" s="3"/>
      <c r="E2875" s="3"/>
    </row>
    <row r="2876">
      <c r="A2876" s="3"/>
      <c r="B2876" s="2"/>
      <c r="C2876" s="3"/>
      <c r="D2876" s="3"/>
      <c r="E2876" s="3"/>
    </row>
    <row r="2877">
      <c r="A2877" s="3"/>
      <c r="B2877" s="2"/>
      <c r="C2877" s="3"/>
      <c r="D2877" s="3"/>
      <c r="E2877" s="3"/>
    </row>
    <row r="2878">
      <c r="A2878" s="3"/>
      <c r="B2878" s="2"/>
      <c r="C2878" s="3"/>
      <c r="D2878" s="3"/>
      <c r="E2878" s="3"/>
    </row>
    <row r="2879">
      <c r="A2879" s="3"/>
      <c r="B2879" s="2"/>
      <c r="C2879" s="3"/>
      <c r="D2879" s="3"/>
      <c r="E2879" s="3"/>
    </row>
    <row r="2880">
      <c r="A2880" s="3"/>
      <c r="B2880" s="2"/>
      <c r="C2880" s="3"/>
      <c r="D2880" s="3"/>
      <c r="E2880" s="3"/>
    </row>
    <row r="2881">
      <c r="A2881" s="3"/>
      <c r="B2881" s="2"/>
      <c r="C2881" s="3"/>
      <c r="D2881" s="3"/>
      <c r="E2881" s="3"/>
    </row>
    <row r="2882">
      <c r="A2882" s="3"/>
      <c r="B2882" s="2"/>
      <c r="C2882" s="3"/>
      <c r="D2882" s="3"/>
      <c r="E2882" s="3"/>
    </row>
    <row r="2883">
      <c r="A2883" s="3"/>
      <c r="B2883" s="2"/>
      <c r="C2883" s="3"/>
      <c r="D2883" s="3"/>
      <c r="E2883" s="3"/>
    </row>
    <row r="2884">
      <c r="A2884" s="3"/>
      <c r="B2884" s="2"/>
      <c r="C2884" s="3"/>
      <c r="D2884" s="3"/>
      <c r="E2884" s="3"/>
    </row>
    <row r="2885">
      <c r="A2885" s="3"/>
      <c r="B2885" s="2"/>
      <c r="C2885" s="3"/>
      <c r="D2885" s="3"/>
      <c r="E2885" s="3"/>
    </row>
    <row r="2886">
      <c r="A2886" s="3"/>
      <c r="B2886" s="2"/>
      <c r="C2886" s="3"/>
      <c r="D2886" s="3"/>
      <c r="E2886" s="3"/>
    </row>
    <row r="2887">
      <c r="A2887" s="3"/>
      <c r="B2887" s="2"/>
      <c r="C2887" s="3"/>
      <c r="D2887" s="3"/>
      <c r="E2887" s="3"/>
    </row>
    <row r="2888">
      <c r="A2888" s="3"/>
      <c r="B2888" s="2"/>
      <c r="C2888" s="3"/>
      <c r="D2888" s="3"/>
      <c r="E2888" s="3"/>
    </row>
    <row r="2889">
      <c r="A2889" s="3"/>
      <c r="B2889" s="2"/>
      <c r="C2889" s="3"/>
      <c r="D2889" s="3"/>
      <c r="E2889" s="3"/>
    </row>
    <row r="2890">
      <c r="A2890" s="3"/>
      <c r="B2890" s="2"/>
      <c r="C2890" s="3"/>
      <c r="D2890" s="3"/>
      <c r="E2890" s="3"/>
    </row>
    <row r="2891">
      <c r="A2891" s="3"/>
      <c r="B2891" s="2"/>
      <c r="C2891" s="3"/>
      <c r="D2891" s="3"/>
      <c r="E2891" s="3"/>
    </row>
    <row r="2892">
      <c r="A2892" s="3"/>
      <c r="B2892" s="2"/>
      <c r="C2892" s="3"/>
      <c r="D2892" s="3"/>
      <c r="E2892" s="3"/>
    </row>
    <row r="2893">
      <c r="A2893" s="3"/>
      <c r="B2893" s="2"/>
      <c r="C2893" s="3"/>
      <c r="D2893" s="3"/>
      <c r="E2893" s="3"/>
    </row>
    <row r="2894">
      <c r="A2894" s="3"/>
      <c r="B2894" s="2"/>
      <c r="C2894" s="3"/>
      <c r="D2894" s="3"/>
      <c r="E2894" s="3"/>
    </row>
    <row r="2895">
      <c r="A2895" s="3"/>
      <c r="B2895" s="2"/>
      <c r="C2895" s="3"/>
      <c r="D2895" s="3"/>
      <c r="E2895" s="3"/>
    </row>
    <row r="2896">
      <c r="A2896" s="3"/>
      <c r="B2896" s="2"/>
      <c r="C2896" s="3"/>
      <c r="D2896" s="3"/>
      <c r="E2896" s="3"/>
    </row>
    <row r="2897">
      <c r="A2897" s="3"/>
      <c r="B2897" s="2"/>
      <c r="C2897" s="3"/>
      <c r="D2897" s="3"/>
      <c r="E2897" s="3"/>
    </row>
    <row r="2898">
      <c r="A2898" s="3"/>
      <c r="B2898" s="2"/>
      <c r="C2898" s="3"/>
      <c r="D2898" s="3"/>
      <c r="E2898" s="3"/>
    </row>
    <row r="2899">
      <c r="A2899" s="3"/>
      <c r="B2899" s="2"/>
      <c r="C2899" s="3"/>
      <c r="D2899" s="3"/>
      <c r="E2899" s="3"/>
    </row>
    <row r="2900">
      <c r="A2900" s="3"/>
      <c r="B2900" s="2"/>
      <c r="C2900" s="3"/>
      <c r="D2900" s="3"/>
      <c r="E2900" s="3"/>
    </row>
    <row r="2901">
      <c r="A2901" s="3"/>
      <c r="B2901" s="2"/>
      <c r="C2901" s="3"/>
      <c r="D2901" s="3"/>
      <c r="E2901" s="3"/>
    </row>
    <row r="2902">
      <c r="A2902" s="3"/>
      <c r="B2902" s="2"/>
      <c r="C2902" s="3"/>
      <c r="D2902" s="3"/>
      <c r="E2902" s="3"/>
    </row>
    <row r="2903">
      <c r="A2903" s="3"/>
      <c r="B2903" s="2"/>
      <c r="C2903" s="3"/>
      <c r="D2903" s="3"/>
      <c r="E2903" s="3"/>
    </row>
    <row r="2904">
      <c r="A2904" s="3"/>
      <c r="B2904" s="2"/>
      <c r="C2904" s="3"/>
      <c r="D2904" s="3"/>
      <c r="E2904" s="3"/>
    </row>
    <row r="2905">
      <c r="A2905" s="3"/>
      <c r="B2905" s="2"/>
      <c r="C2905" s="3"/>
      <c r="D2905" s="3"/>
      <c r="E2905" s="3"/>
    </row>
    <row r="2906">
      <c r="A2906" s="3"/>
      <c r="B2906" s="2"/>
      <c r="C2906" s="3"/>
      <c r="D2906" s="3"/>
      <c r="E2906" s="3"/>
    </row>
    <row r="2907">
      <c r="A2907" s="3"/>
      <c r="B2907" s="2"/>
      <c r="C2907" s="3"/>
      <c r="D2907" s="3"/>
      <c r="E2907" s="3"/>
    </row>
    <row r="2908">
      <c r="A2908" s="3"/>
      <c r="B2908" s="2"/>
      <c r="C2908" s="3"/>
      <c r="D2908" s="3"/>
      <c r="E2908" s="3"/>
    </row>
    <row r="2909">
      <c r="A2909" s="3"/>
      <c r="B2909" s="2"/>
      <c r="C2909" s="3"/>
      <c r="D2909" s="3"/>
      <c r="E2909" s="3"/>
    </row>
    <row r="2910">
      <c r="A2910" s="3"/>
      <c r="B2910" s="2"/>
      <c r="C2910" s="3"/>
      <c r="D2910" s="3"/>
      <c r="E2910" s="3"/>
    </row>
    <row r="2911">
      <c r="A2911" s="3"/>
      <c r="B2911" s="2"/>
      <c r="C2911" s="3"/>
      <c r="D2911" s="3"/>
      <c r="E2911" s="3"/>
    </row>
    <row r="2912">
      <c r="A2912" s="3"/>
      <c r="B2912" s="2"/>
      <c r="C2912" s="3"/>
      <c r="D2912" s="3"/>
      <c r="E2912" s="3"/>
    </row>
    <row r="2913">
      <c r="A2913" s="3"/>
      <c r="B2913" s="2"/>
      <c r="C2913" s="3"/>
      <c r="D2913" s="3"/>
      <c r="E2913" s="3"/>
    </row>
    <row r="2914">
      <c r="A2914" s="3"/>
      <c r="B2914" s="2"/>
      <c r="C2914" s="3"/>
      <c r="D2914" s="3"/>
      <c r="E2914" s="3"/>
    </row>
    <row r="2915">
      <c r="A2915" s="3"/>
      <c r="B2915" s="2"/>
      <c r="C2915" s="3"/>
      <c r="D2915" s="3"/>
      <c r="E2915" s="3"/>
    </row>
    <row r="2916">
      <c r="A2916" s="3"/>
      <c r="B2916" s="2"/>
      <c r="C2916" s="3"/>
      <c r="D2916" s="3"/>
      <c r="E2916" s="3"/>
    </row>
    <row r="2917">
      <c r="A2917" s="3"/>
      <c r="B2917" s="2"/>
      <c r="C2917" s="3"/>
      <c r="D2917" s="3"/>
      <c r="E2917" s="3"/>
    </row>
    <row r="2918">
      <c r="A2918" s="3"/>
      <c r="B2918" s="2"/>
      <c r="C2918" s="3"/>
      <c r="D2918" s="3"/>
      <c r="E2918" s="3"/>
    </row>
    <row r="2919">
      <c r="A2919" s="3"/>
      <c r="B2919" s="2"/>
      <c r="C2919" s="3"/>
      <c r="D2919" s="3"/>
      <c r="E2919" s="3"/>
    </row>
    <row r="2920">
      <c r="A2920" s="3"/>
      <c r="B2920" s="2"/>
      <c r="C2920" s="3"/>
      <c r="D2920" s="3"/>
      <c r="E2920" s="3"/>
    </row>
    <row r="2921">
      <c r="A2921" s="3"/>
      <c r="B2921" s="2"/>
      <c r="C2921" s="3"/>
      <c r="D2921" s="3"/>
      <c r="E2921" s="3"/>
    </row>
    <row r="2922">
      <c r="A2922" s="3"/>
      <c r="B2922" s="2"/>
      <c r="C2922" s="3"/>
      <c r="D2922" s="3"/>
      <c r="E2922" s="3"/>
    </row>
    <row r="2923">
      <c r="A2923" s="3"/>
      <c r="B2923" s="2"/>
      <c r="C2923" s="3"/>
      <c r="D2923" s="3"/>
      <c r="E2923" s="3"/>
    </row>
    <row r="2924">
      <c r="A2924" s="3"/>
      <c r="B2924" s="2"/>
      <c r="C2924" s="3"/>
      <c r="D2924" s="3"/>
      <c r="E2924" s="3"/>
    </row>
    <row r="2925">
      <c r="A2925" s="3"/>
      <c r="B2925" s="2"/>
      <c r="C2925" s="3"/>
      <c r="D2925" s="3"/>
      <c r="E2925" s="3"/>
    </row>
    <row r="2926">
      <c r="A2926" s="3"/>
      <c r="B2926" s="2"/>
      <c r="C2926" s="3"/>
      <c r="D2926" s="3"/>
      <c r="E2926" s="3"/>
    </row>
    <row r="2927">
      <c r="A2927" s="3"/>
      <c r="B2927" s="2"/>
      <c r="C2927" s="3"/>
      <c r="D2927" s="3"/>
      <c r="E2927" s="3"/>
    </row>
    <row r="2928">
      <c r="A2928" s="3"/>
      <c r="B2928" s="2"/>
      <c r="C2928" s="3"/>
      <c r="D2928" s="3"/>
      <c r="E2928" s="3"/>
    </row>
    <row r="2929">
      <c r="A2929" s="3"/>
      <c r="B2929" s="2"/>
      <c r="C2929" s="3"/>
      <c r="D2929" s="3"/>
      <c r="E2929" s="3"/>
    </row>
    <row r="2930">
      <c r="A2930" s="3"/>
      <c r="B2930" s="2"/>
      <c r="C2930" s="3"/>
      <c r="D2930" s="3"/>
      <c r="E2930" s="3"/>
    </row>
    <row r="2931">
      <c r="A2931" s="3"/>
      <c r="B2931" s="2"/>
      <c r="C2931" s="3"/>
      <c r="D2931" s="3"/>
      <c r="E2931" s="3"/>
    </row>
    <row r="2932">
      <c r="A2932" s="3"/>
      <c r="B2932" s="2"/>
      <c r="C2932" s="3"/>
      <c r="D2932" s="3"/>
      <c r="E2932" s="3"/>
    </row>
    <row r="2933">
      <c r="A2933" s="3"/>
      <c r="B2933" s="2"/>
      <c r="C2933" s="3"/>
      <c r="D2933" s="3"/>
      <c r="E2933" s="3"/>
    </row>
    <row r="2934">
      <c r="A2934" s="3"/>
      <c r="B2934" s="2"/>
      <c r="C2934" s="3"/>
      <c r="D2934" s="3"/>
      <c r="E2934" s="3"/>
    </row>
    <row r="2935">
      <c r="A2935" s="3"/>
      <c r="B2935" s="2"/>
      <c r="C2935" s="3"/>
      <c r="D2935" s="3"/>
      <c r="E2935" s="3"/>
    </row>
    <row r="2936">
      <c r="A2936" s="3"/>
      <c r="B2936" s="2"/>
      <c r="C2936" s="3"/>
      <c r="D2936" s="3"/>
      <c r="E2936" s="3"/>
    </row>
    <row r="2937">
      <c r="A2937" s="3"/>
      <c r="B2937" s="2"/>
      <c r="C2937" s="3"/>
      <c r="D2937" s="3"/>
      <c r="E2937" s="3"/>
    </row>
    <row r="2938">
      <c r="A2938" s="3"/>
      <c r="B2938" s="2"/>
      <c r="C2938" s="3"/>
      <c r="D2938" s="3"/>
      <c r="E2938" s="3"/>
    </row>
    <row r="2939">
      <c r="A2939" s="3"/>
      <c r="B2939" s="2"/>
      <c r="C2939" s="3"/>
      <c r="D2939" s="3"/>
      <c r="E2939" s="3"/>
    </row>
    <row r="2940">
      <c r="A2940" s="3"/>
      <c r="B2940" s="2"/>
      <c r="C2940" s="3"/>
      <c r="D2940" s="3"/>
      <c r="E2940" s="3"/>
    </row>
    <row r="2941">
      <c r="A2941" s="3"/>
      <c r="B2941" s="2"/>
      <c r="C2941" s="3"/>
      <c r="D2941" s="3"/>
      <c r="E2941" s="3"/>
    </row>
    <row r="2942">
      <c r="A2942" s="3"/>
      <c r="B2942" s="2"/>
      <c r="C2942" s="3"/>
      <c r="D2942" s="3"/>
      <c r="E2942" s="3"/>
    </row>
    <row r="2943">
      <c r="A2943" s="3"/>
      <c r="B2943" s="2"/>
      <c r="C2943" s="3"/>
      <c r="D2943" s="3"/>
      <c r="E2943" s="3"/>
    </row>
    <row r="2944">
      <c r="A2944" s="3"/>
      <c r="B2944" s="2"/>
      <c r="C2944" s="3"/>
      <c r="D2944" s="3"/>
      <c r="E2944" s="3"/>
    </row>
    <row r="2945">
      <c r="A2945" s="3"/>
      <c r="B2945" s="2"/>
      <c r="C2945" s="3"/>
      <c r="D2945" s="3"/>
      <c r="E2945" s="3"/>
    </row>
    <row r="2946">
      <c r="A2946" s="3"/>
      <c r="B2946" s="2"/>
      <c r="C2946" s="3"/>
      <c r="D2946" s="3"/>
      <c r="E2946" s="3"/>
    </row>
    <row r="2947">
      <c r="A2947" s="3"/>
      <c r="B2947" s="2"/>
      <c r="C2947" s="3"/>
      <c r="D2947" s="3"/>
      <c r="E2947" s="3"/>
    </row>
    <row r="2948">
      <c r="A2948" s="3"/>
      <c r="B2948" s="2"/>
      <c r="C2948" s="3"/>
      <c r="D2948" s="3"/>
      <c r="E2948" s="3"/>
    </row>
    <row r="2949">
      <c r="A2949" s="3"/>
      <c r="B2949" s="2"/>
      <c r="C2949" s="3"/>
      <c r="D2949" s="3"/>
      <c r="E2949" s="3"/>
    </row>
    <row r="2950">
      <c r="A2950" s="3"/>
      <c r="B2950" s="2"/>
      <c r="C2950" s="3"/>
      <c r="D2950" s="3"/>
      <c r="E2950" s="3"/>
    </row>
    <row r="2951">
      <c r="A2951" s="3"/>
      <c r="B2951" s="2"/>
      <c r="C2951" s="3"/>
      <c r="D2951" s="3"/>
      <c r="E2951" s="3"/>
    </row>
    <row r="2952">
      <c r="A2952" s="3"/>
      <c r="B2952" s="2"/>
      <c r="C2952" s="3"/>
      <c r="D2952" s="3"/>
      <c r="E2952" s="3"/>
    </row>
    <row r="2953">
      <c r="A2953" s="3"/>
      <c r="B2953" s="2"/>
      <c r="C2953" s="3"/>
      <c r="D2953" s="3"/>
      <c r="E2953" s="3"/>
    </row>
    <row r="2954">
      <c r="A2954" s="3"/>
      <c r="B2954" s="2"/>
      <c r="C2954" s="3"/>
      <c r="D2954" s="3"/>
      <c r="E2954" s="3"/>
    </row>
    <row r="2955">
      <c r="A2955" s="3"/>
      <c r="B2955" s="2"/>
      <c r="C2955" s="3"/>
      <c r="D2955" s="3"/>
      <c r="E2955" s="3"/>
    </row>
    <row r="2956">
      <c r="A2956" s="3"/>
      <c r="B2956" s="2"/>
      <c r="C2956" s="3"/>
      <c r="D2956" s="3"/>
      <c r="E2956" s="3"/>
    </row>
    <row r="2957">
      <c r="A2957" s="3"/>
      <c r="B2957" s="2"/>
      <c r="C2957" s="3"/>
      <c r="D2957" s="3"/>
      <c r="E2957" s="3"/>
    </row>
    <row r="2958">
      <c r="A2958" s="3"/>
      <c r="B2958" s="2"/>
      <c r="C2958" s="3"/>
      <c r="D2958" s="3"/>
      <c r="E2958" s="3"/>
    </row>
    <row r="2959">
      <c r="A2959" s="3"/>
      <c r="B2959" s="2"/>
      <c r="C2959" s="3"/>
      <c r="D2959" s="3"/>
      <c r="E2959" s="3"/>
    </row>
    <row r="2960">
      <c r="A2960" s="3"/>
      <c r="B2960" s="2"/>
      <c r="C2960" s="3"/>
      <c r="D2960" s="3"/>
      <c r="E2960" s="3"/>
    </row>
    <row r="2961">
      <c r="A2961" s="3"/>
      <c r="B2961" s="2"/>
      <c r="C2961" s="3"/>
      <c r="D2961" s="3"/>
      <c r="E2961" s="3"/>
    </row>
    <row r="2962">
      <c r="A2962" s="3"/>
      <c r="B2962" s="2"/>
      <c r="C2962" s="3"/>
      <c r="D2962" s="3"/>
      <c r="E2962" s="3"/>
    </row>
    <row r="2963">
      <c r="A2963" s="3"/>
      <c r="B2963" s="2"/>
      <c r="C2963" s="3"/>
      <c r="D2963" s="3"/>
      <c r="E2963" s="3"/>
    </row>
    <row r="2964">
      <c r="A2964" s="3"/>
      <c r="B2964" s="2"/>
      <c r="C2964" s="3"/>
      <c r="D2964" s="3"/>
      <c r="E2964" s="3"/>
    </row>
    <row r="2965">
      <c r="A2965" s="3"/>
      <c r="B2965" s="2"/>
      <c r="C2965" s="3"/>
      <c r="D2965" s="3"/>
      <c r="E2965" s="3"/>
    </row>
    <row r="2966">
      <c r="A2966" s="3"/>
      <c r="B2966" s="2"/>
      <c r="C2966" s="3"/>
      <c r="D2966" s="3"/>
      <c r="E2966" s="3"/>
    </row>
    <row r="2967">
      <c r="A2967" s="3"/>
      <c r="B2967" s="2"/>
      <c r="C2967" s="3"/>
      <c r="D2967" s="3"/>
      <c r="E2967" s="3"/>
    </row>
    <row r="2968">
      <c r="A2968" s="3"/>
      <c r="B2968" s="2"/>
      <c r="C2968" s="3"/>
      <c r="D2968" s="3"/>
      <c r="E2968" s="3"/>
    </row>
    <row r="2969">
      <c r="A2969" s="3"/>
      <c r="B2969" s="2"/>
      <c r="C2969" s="3"/>
      <c r="D2969" s="3"/>
      <c r="E2969" s="3"/>
    </row>
    <row r="2970">
      <c r="A2970" s="3"/>
      <c r="B2970" s="2"/>
      <c r="C2970" s="3"/>
      <c r="D2970" s="3"/>
      <c r="E2970" s="3"/>
    </row>
    <row r="2971">
      <c r="A2971" s="3"/>
      <c r="B2971" s="2"/>
      <c r="C2971" s="3"/>
      <c r="D2971" s="3"/>
      <c r="E2971" s="3"/>
    </row>
    <row r="2972">
      <c r="A2972" s="3"/>
      <c r="B2972" s="2"/>
      <c r="C2972" s="3"/>
      <c r="D2972" s="3"/>
      <c r="E2972" s="3"/>
    </row>
    <row r="2973">
      <c r="A2973" s="3"/>
      <c r="B2973" s="2"/>
      <c r="C2973" s="3"/>
      <c r="D2973" s="3"/>
      <c r="E2973" s="3"/>
    </row>
    <row r="2974">
      <c r="A2974" s="3"/>
      <c r="B2974" s="2"/>
      <c r="C2974" s="3"/>
      <c r="D2974" s="3"/>
      <c r="E2974" s="3"/>
    </row>
    <row r="2975">
      <c r="A2975" s="3"/>
      <c r="B2975" s="2"/>
      <c r="C2975" s="3"/>
      <c r="D2975" s="3"/>
      <c r="E2975" s="3"/>
    </row>
    <row r="2976">
      <c r="A2976" s="3"/>
      <c r="B2976" s="2"/>
      <c r="C2976" s="3"/>
      <c r="D2976" s="3"/>
      <c r="E2976" s="3"/>
    </row>
    <row r="2977">
      <c r="A2977" s="3"/>
      <c r="B2977" s="2"/>
      <c r="C2977" s="3"/>
      <c r="D2977" s="3"/>
      <c r="E2977" s="3"/>
    </row>
    <row r="2978">
      <c r="A2978" s="3"/>
      <c r="B2978" s="2"/>
      <c r="C2978" s="3"/>
      <c r="D2978" s="3"/>
      <c r="E2978" s="3"/>
    </row>
    <row r="2979">
      <c r="A2979" s="3"/>
      <c r="B2979" s="2"/>
      <c r="C2979" s="3"/>
      <c r="D2979" s="3"/>
      <c r="E2979" s="3"/>
    </row>
    <row r="2980">
      <c r="A2980" s="3"/>
      <c r="B2980" s="2"/>
      <c r="C2980" s="3"/>
      <c r="D2980" s="3"/>
      <c r="E2980" s="3"/>
    </row>
    <row r="2981">
      <c r="A2981" s="3"/>
      <c r="B2981" s="2"/>
      <c r="C2981" s="3"/>
      <c r="D2981" s="3"/>
      <c r="E2981" s="3"/>
    </row>
    <row r="2982">
      <c r="A2982" s="3"/>
      <c r="B2982" s="2"/>
      <c r="C2982" s="3"/>
      <c r="D2982" s="3"/>
      <c r="E2982" s="3"/>
    </row>
    <row r="2983">
      <c r="A2983" s="3"/>
      <c r="B2983" s="2"/>
      <c r="C2983" s="3"/>
      <c r="D2983" s="3"/>
      <c r="E2983" s="3"/>
    </row>
    <row r="2984">
      <c r="A2984" s="3"/>
      <c r="B2984" s="2"/>
      <c r="C2984" s="3"/>
      <c r="D2984" s="3"/>
      <c r="E2984" s="3"/>
    </row>
    <row r="2985">
      <c r="A2985" s="3"/>
      <c r="B2985" s="2"/>
      <c r="C2985" s="3"/>
      <c r="D2985" s="3"/>
      <c r="E2985" s="3"/>
    </row>
    <row r="2986">
      <c r="A2986" s="3"/>
      <c r="B2986" s="2"/>
      <c r="C2986" s="3"/>
      <c r="D2986" s="3"/>
      <c r="E2986" s="3"/>
    </row>
    <row r="2987">
      <c r="A2987" s="3"/>
      <c r="B2987" s="2"/>
      <c r="C2987" s="3"/>
      <c r="D2987" s="3"/>
      <c r="E2987" s="3"/>
    </row>
    <row r="2988">
      <c r="A2988" s="3"/>
      <c r="B2988" s="2"/>
      <c r="C2988" s="3"/>
      <c r="D2988" s="3"/>
      <c r="E2988" s="3"/>
    </row>
    <row r="2989">
      <c r="A2989" s="3"/>
      <c r="B2989" s="2"/>
      <c r="C2989" s="3"/>
      <c r="D2989" s="3"/>
      <c r="E2989" s="3"/>
    </row>
    <row r="2990">
      <c r="A2990" s="3"/>
      <c r="B2990" s="2"/>
      <c r="C2990" s="3"/>
      <c r="D2990" s="3"/>
      <c r="E2990" s="3"/>
    </row>
    <row r="2991">
      <c r="A2991" s="3"/>
      <c r="B2991" s="2"/>
      <c r="C2991" s="3"/>
      <c r="D2991" s="3"/>
      <c r="E2991" s="3"/>
    </row>
    <row r="2992">
      <c r="A2992" s="3"/>
      <c r="B2992" s="2"/>
      <c r="C2992" s="3"/>
      <c r="D2992" s="3"/>
      <c r="E2992" s="3"/>
    </row>
    <row r="2993">
      <c r="A2993" s="3"/>
      <c r="B2993" s="2"/>
      <c r="C2993" s="3"/>
      <c r="D2993" s="3"/>
      <c r="E2993" s="3"/>
    </row>
    <row r="2994">
      <c r="A2994" s="3"/>
      <c r="B2994" s="2"/>
      <c r="C2994" s="3"/>
      <c r="D2994" s="3"/>
      <c r="E2994" s="3"/>
    </row>
    <row r="2995">
      <c r="A2995" s="3"/>
      <c r="B2995" s="2"/>
      <c r="C2995" s="3"/>
      <c r="D2995" s="3"/>
      <c r="E2995" s="3"/>
    </row>
    <row r="2996">
      <c r="A2996" s="3"/>
      <c r="B2996" s="2"/>
      <c r="C2996" s="3"/>
      <c r="D2996" s="3"/>
      <c r="E2996" s="3"/>
    </row>
    <row r="2997">
      <c r="A2997" s="3"/>
      <c r="B2997" s="2"/>
      <c r="C2997" s="3"/>
      <c r="D2997" s="3"/>
      <c r="E2997" s="3"/>
    </row>
    <row r="2998">
      <c r="A2998" s="3"/>
      <c r="B2998" s="2"/>
      <c r="C2998" s="3"/>
      <c r="D2998" s="3"/>
      <c r="E2998" s="3"/>
    </row>
    <row r="2999">
      <c r="A2999" s="3"/>
      <c r="B2999" s="2"/>
      <c r="C2999" s="3"/>
      <c r="D2999" s="3"/>
      <c r="E2999" s="3"/>
    </row>
    <row r="3000">
      <c r="A3000" s="3"/>
      <c r="B3000" s="2"/>
      <c r="C3000" s="3"/>
      <c r="D3000" s="3"/>
      <c r="E3000" s="3"/>
    </row>
    <row r="3001">
      <c r="A3001" s="3"/>
      <c r="B3001" s="2"/>
      <c r="C3001" s="3"/>
      <c r="D3001" s="3"/>
      <c r="E3001" s="3"/>
    </row>
    <row r="3002">
      <c r="A3002" s="3"/>
      <c r="B3002" s="2"/>
      <c r="C3002" s="3"/>
      <c r="D3002" s="3"/>
      <c r="E3002" s="3"/>
    </row>
    <row r="3003">
      <c r="A3003" s="3"/>
      <c r="B3003" s="2"/>
      <c r="C3003" s="3"/>
      <c r="D3003" s="3"/>
      <c r="E3003" s="3"/>
    </row>
    <row r="3004">
      <c r="A3004" s="3"/>
      <c r="B3004" s="2"/>
      <c r="C3004" s="3"/>
      <c r="D3004" s="3"/>
      <c r="E3004" s="3"/>
    </row>
    <row r="3005">
      <c r="A3005" s="3"/>
      <c r="B3005" s="2"/>
      <c r="C3005" s="3"/>
      <c r="D3005" s="3"/>
      <c r="E3005" s="3"/>
    </row>
    <row r="3006">
      <c r="A3006" s="3"/>
      <c r="B3006" s="2"/>
      <c r="C3006" s="3"/>
      <c r="D3006" s="3"/>
      <c r="E3006" s="3"/>
    </row>
    <row r="3007">
      <c r="A3007" s="3"/>
      <c r="B3007" s="2"/>
      <c r="C3007" s="3"/>
      <c r="D3007" s="3"/>
      <c r="E3007" s="3"/>
    </row>
    <row r="3008">
      <c r="A3008" s="3"/>
      <c r="B3008" s="2"/>
      <c r="C3008" s="3"/>
      <c r="D3008" s="3"/>
      <c r="E3008" s="3"/>
    </row>
    <row r="3009">
      <c r="A3009" s="3"/>
      <c r="B3009" s="2"/>
      <c r="C3009" s="3"/>
      <c r="D3009" s="3"/>
      <c r="E3009" s="3"/>
    </row>
    <row r="3010">
      <c r="A3010" s="3"/>
      <c r="B3010" s="2"/>
      <c r="C3010" s="3"/>
      <c r="D3010" s="3"/>
      <c r="E3010" s="3"/>
    </row>
    <row r="3011">
      <c r="A3011" s="3"/>
      <c r="B3011" s="2"/>
      <c r="C3011" s="3"/>
      <c r="D3011" s="3"/>
      <c r="E3011" s="3"/>
    </row>
    <row r="3012">
      <c r="A3012" s="3"/>
      <c r="B3012" s="2"/>
      <c r="C3012" s="3"/>
      <c r="D3012" s="3"/>
      <c r="E3012" s="3"/>
    </row>
    <row r="3013">
      <c r="A3013" s="3"/>
      <c r="B3013" s="2"/>
      <c r="C3013" s="3"/>
      <c r="D3013" s="3"/>
      <c r="E3013" s="3"/>
    </row>
    <row r="3014">
      <c r="A3014" s="3"/>
      <c r="B3014" s="2"/>
      <c r="C3014" s="3"/>
      <c r="D3014" s="3"/>
      <c r="E3014" s="3"/>
    </row>
    <row r="3015">
      <c r="A3015" s="3"/>
      <c r="B3015" s="2"/>
      <c r="C3015" s="3"/>
      <c r="D3015" s="3"/>
      <c r="E3015" s="3"/>
    </row>
    <row r="3016">
      <c r="A3016" s="3"/>
      <c r="B3016" s="2"/>
      <c r="C3016" s="3"/>
      <c r="D3016" s="3"/>
      <c r="E3016" s="3"/>
    </row>
    <row r="3017">
      <c r="A3017" s="3"/>
      <c r="B3017" s="2"/>
      <c r="C3017" s="3"/>
      <c r="D3017" s="3"/>
      <c r="E3017" s="3"/>
    </row>
    <row r="3018">
      <c r="A3018" s="3"/>
      <c r="B3018" s="2"/>
      <c r="C3018" s="3"/>
      <c r="D3018" s="3"/>
      <c r="E3018" s="3"/>
    </row>
    <row r="3019">
      <c r="A3019" s="3"/>
      <c r="B3019" s="2"/>
      <c r="C3019" s="3"/>
      <c r="D3019" s="3"/>
      <c r="E3019" s="3"/>
    </row>
    <row r="3020">
      <c r="A3020" s="3"/>
      <c r="B3020" s="2"/>
      <c r="C3020" s="3"/>
      <c r="D3020" s="3"/>
      <c r="E3020" s="3"/>
    </row>
    <row r="3021">
      <c r="A3021" s="3"/>
      <c r="B3021" s="2"/>
      <c r="C3021" s="3"/>
      <c r="D3021" s="3"/>
      <c r="E3021" s="3"/>
    </row>
    <row r="3022">
      <c r="A3022" s="3"/>
      <c r="B3022" s="2"/>
      <c r="C3022" s="3"/>
      <c r="D3022" s="3"/>
      <c r="E3022" s="3"/>
    </row>
    <row r="3023">
      <c r="A3023" s="3"/>
      <c r="B3023" s="2"/>
      <c r="C3023" s="3"/>
      <c r="D3023" s="3"/>
      <c r="E3023" s="3"/>
    </row>
    <row r="3024">
      <c r="A3024" s="3"/>
      <c r="B3024" s="2"/>
      <c r="C3024" s="3"/>
      <c r="D3024" s="3"/>
      <c r="E3024" s="3"/>
    </row>
    <row r="3025">
      <c r="A3025" s="3"/>
      <c r="B3025" s="2"/>
      <c r="C3025" s="3"/>
      <c r="D3025" s="3"/>
      <c r="E3025" s="3"/>
    </row>
    <row r="3026">
      <c r="A3026" s="3"/>
      <c r="B3026" s="2"/>
      <c r="C3026" s="3"/>
      <c r="D3026" s="3"/>
      <c r="E3026" s="3"/>
    </row>
    <row r="3027">
      <c r="A3027" s="3"/>
      <c r="B3027" s="2"/>
      <c r="C3027" s="3"/>
      <c r="D3027" s="3"/>
      <c r="E3027" s="3"/>
    </row>
    <row r="3028">
      <c r="A3028" s="3"/>
      <c r="B3028" s="2"/>
      <c r="C3028" s="3"/>
      <c r="D3028" s="3"/>
      <c r="E3028" s="3"/>
    </row>
    <row r="3029">
      <c r="A3029" s="3"/>
      <c r="B3029" s="2"/>
      <c r="C3029" s="3"/>
      <c r="D3029" s="3"/>
      <c r="E3029" s="3"/>
    </row>
    <row r="3030">
      <c r="A3030" s="3"/>
      <c r="B3030" s="2"/>
      <c r="C3030" s="3"/>
      <c r="D3030" s="3"/>
      <c r="E3030" s="3"/>
    </row>
    <row r="3031">
      <c r="A3031" s="3"/>
      <c r="B3031" s="2"/>
      <c r="C3031" s="3"/>
      <c r="D3031" s="3"/>
      <c r="E3031" s="3"/>
    </row>
    <row r="3032">
      <c r="A3032" s="3"/>
      <c r="B3032" s="2"/>
      <c r="C3032" s="3"/>
      <c r="D3032" s="3"/>
      <c r="E3032" s="3"/>
    </row>
    <row r="3033">
      <c r="A3033" s="3"/>
      <c r="B3033" s="2"/>
      <c r="C3033" s="3"/>
      <c r="D3033" s="3"/>
      <c r="E3033" s="3"/>
    </row>
    <row r="3034">
      <c r="A3034" s="3"/>
      <c r="B3034" s="2"/>
      <c r="C3034" s="3"/>
      <c r="D3034" s="3"/>
      <c r="E3034" s="3"/>
    </row>
    <row r="3035">
      <c r="A3035" s="3"/>
      <c r="B3035" s="2"/>
      <c r="C3035" s="3"/>
      <c r="D3035" s="3"/>
      <c r="E3035" s="3"/>
    </row>
    <row r="3036">
      <c r="A3036" s="3"/>
      <c r="B3036" s="2"/>
      <c r="C3036" s="3"/>
      <c r="D3036" s="3"/>
      <c r="E3036" s="3"/>
    </row>
    <row r="3037">
      <c r="A3037" s="3"/>
      <c r="B3037" s="2"/>
      <c r="C3037" s="3"/>
      <c r="D3037" s="3"/>
      <c r="E3037" s="3"/>
    </row>
    <row r="3038">
      <c r="A3038" s="3"/>
      <c r="B3038" s="2"/>
      <c r="C3038" s="3"/>
      <c r="D3038" s="3"/>
      <c r="E3038" s="3"/>
    </row>
    <row r="3039">
      <c r="A3039" s="3"/>
      <c r="B3039" s="2"/>
      <c r="C3039" s="3"/>
      <c r="D3039" s="3"/>
      <c r="E3039" s="3"/>
    </row>
    <row r="3040">
      <c r="A3040" s="3"/>
      <c r="B3040" s="2"/>
      <c r="C3040" s="3"/>
      <c r="D3040" s="3"/>
      <c r="E3040" s="3"/>
    </row>
    <row r="3041">
      <c r="A3041" s="3"/>
      <c r="B3041" s="2"/>
      <c r="C3041" s="3"/>
      <c r="D3041" s="3"/>
      <c r="E3041" s="3"/>
    </row>
    <row r="3042">
      <c r="A3042" s="3"/>
      <c r="B3042" s="2"/>
      <c r="C3042" s="3"/>
      <c r="D3042" s="3"/>
      <c r="E3042" s="3"/>
    </row>
    <row r="3043">
      <c r="A3043" s="3"/>
      <c r="B3043" s="2"/>
      <c r="C3043" s="3"/>
      <c r="D3043" s="3"/>
      <c r="E3043" s="3"/>
    </row>
    <row r="3044">
      <c r="A3044" s="3"/>
      <c r="B3044" s="2"/>
      <c r="C3044" s="3"/>
      <c r="D3044" s="3"/>
      <c r="E3044" s="3"/>
    </row>
    <row r="3045">
      <c r="A3045" s="3"/>
      <c r="B3045" s="2"/>
      <c r="C3045" s="3"/>
      <c r="D3045" s="3"/>
      <c r="E3045" s="3"/>
    </row>
    <row r="3046">
      <c r="A3046" s="3"/>
      <c r="B3046" s="2"/>
      <c r="C3046" s="3"/>
      <c r="D3046" s="3"/>
      <c r="E3046" s="3"/>
    </row>
    <row r="3047">
      <c r="A3047" s="3"/>
      <c r="B3047" s="2"/>
      <c r="C3047" s="3"/>
      <c r="D3047" s="3"/>
      <c r="E3047" s="3"/>
    </row>
    <row r="3048">
      <c r="A3048" s="3"/>
      <c r="B3048" s="2"/>
      <c r="C3048" s="3"/>
      <c r="D3048" s="3"/>
      <c r="E3048" s="3"/>
    </row>
    <row r="3049">
      <c r="A3049" s="3"/>
      <c r="B3049" s="2"/>
      <c r="C3049" s="3"/>
      <c r="D3049" s="3"/>
      <c r="E3049" s="3"/>
    </row>
    <row r="3050">
      <c r="A3050" s="3"/>
      <c r="B3050" s="2"/>
      <c r="C3050" s="3"/>
      <c r="D3050" s="3"/>
      <c r="E3050" s="3"/>
    </row>
    <row r="3051">
      <c r="A3051" s="3"/>
      <c r="B3051" s="2"/>
      <c r="C3051" s="3"/>
      <c r="D3051" s="3"/>
      <c r="E3051" s="3"/>
    </row>
    <row r="3052">
      <c r="A3052" s="3"/>
      <c r="B3052" s="2"/>
      <c r="C3052" s="3"/>
      <c r="D3052" s="3"/>
      <c r="E3052" s="3"/>
    </row>
    <row r="3053">
      <c r="A3053" s="3"/>
      <c r="B3053" s="2"/>
      <c r="C3053" s="3"/>
      <c r="D3053" s="3"/>
      <c r="E3053" s="3"/>
    </row>
    <row r="3054">
      <c r="A3054" s="3"/>
      <c r="B3054" s="2"/>
      <c r="C3054" s="3"/>
      <c r="D3054" s="3"/>
      <c r="E3054" s="3"/>
    </row>
    <row r="3055">
      <c r="A3055" s="3"/>
      <c r="B3055" s="2"/>
      <c r="C3055" s="3"/>
      <c r="D3055" s="3"/>
      <c r="E3055" s="3"/>
    </row>
    <row r="3056">
      <c r="A3056" s="3"/>
      <c r="B3056" s="2"/>
      <c r="C3056" s="3"/>
      <c r="D3056" s="3"/>
      <c r="E3056" s="3"/>
    </row>
    <row r="3057">
      <c r="A3057" s="3"/>
      <c r="B3057" s="2"/>
      <c r="C3057" s="3"/>
      <c r="D3057" s="3"/>
      <c r="E3057" s="3"/>
    </row>
    <row r="3058">
      <c r="A3058" s="3"/>
      <c r="B3058" s="2"/>
      <c r="C3058" s="3"/>
      <c r="D3058" s="3"/>
      <c r="E3058" s="3"/>
    </row>
    <row r="3059">
      <c r="A3059" s="3"/>
      <c r="B3059" s="2"/>
      <c r="C3059" s="3"/>
      <c r="D3059" s="3"/>
      <c r="E3059" s="3"/>
    </row>
    <row r="3060">
      <c r="A3060" s="3"/>
      <c r="B3060" s="2"/>
      <c r="C3060" s="3"/>
      <c r="D3060" s="3"/>
      <c r="E3060" s="3"/>
    </row>
    <row r="3061">
      <c r="A3061" s="3"/>
      <c r="B3061" s="2"/>
      <c r="C3061" s="3"/>
      <c r="D3061" s="3"/>
      <c r="E3061" s="3"/>
    </row>
    <row r="3062">
      <c r="A3062" s="3"/>
      <c r="B3062" s="2"/>
      <c r="C3062" s="3"/>
      <c r="D3062" s="3"/>
      <c r="E3062" s="3"/>
    </row>
    <row r="3063">
      <c r="A3063" s="3"/>
      <c r="B3063" s="2"/>
      <c r="C3063" s="3"/>
      <c r="D3063" s="3"/>
      <c r="E3063" s="3"/>
    </row>
    <row r="3064">
      <c r="A3064" s="3"/>
      <c r="B3064" s="2"/>
      <c r="C3064" s="3"/>
      <c r="D3064" s="3"/>
      <c r="E3064" s="3"/>
    </row>
    <row r="3065">
      <c r="A3065" s="3"/>
      <c r="B3065" s="2"/>
      <c r="C3065" s="3"/>
      <c r="D3065" s="3"/>
      <c r="E3065" s="3"/>
    </row>
    <row r="3066">
      <c r="A3066" s="3"/>
      <c r="B3066" s="2"/>
      <c r="C3066" s="3"/>
      <c r="D3066" s="3"/>
      <c r="E3066" s="3"/>
    </row>
    <row r="3067">
      <c r="A3067" s="3"/>
      <c r="B3067" s="2"/>
      <c r="C3067" s="3"/>
      <c r="D3067" s="3"/>
      <c r="E3067" s="3"/>
    </row>
    <row r="3068">
      <c r="A3068" s="3"/>
      <c r="B3068" s="2"/>
      <c r="C3068" s="3"/>
      <c r="D3068" s="3"/>
      <c r="E3068" s="3"/>
    </row>
    <row r="3069">
      <c r="A3069" s="3"/>
      <c r="B3069" s="2"/>
      <c r="C3069" s="3"/>
      <c r="D3069" s="3"/>
      <c r="E3069" s="3"/>
    </row>
    <row r="3070">
      <c r="A3070" s="3"/>
      <c r="B3070" s="2"/>
      <c r="C3070" s="3"/>
      <c r="D3070" s="3"/>
      <c r="E3070" s="3"/>
    </row>
    <row r="3071">
      <c r="A3071" s="3"/>
      <c r="B3071" s="2"/>
      <c r="C3071" s="3"/>
      <c r="D3071" s="3"/>
      <c r="E3071" s="3"/>
    </row>
    <row r="3072">
      <c r="A3072" s="3"/>
      <c r="B3072" s="2"/>
      <c r="C3072" s="3"/>
      <c r="D3072" s="3"/>
      <c r="E3072" s="3"/>
    </row>
    <row r="3073">
      <c r="A3073" s="3"/>
      <c r="B3073" s="2"/>
      <c r="C3073" s="3"/>
      <c r="D3073" s="3"/>
      <c r="E3073" s="3"/>
    </row>
    <row r="3074">
      <c r="A3074" s="3"/>
      <c r="B3074" s="2"/>
      <c r="C3074" s="3"/>
      <c r="D3074" s="3"/>
      <c r="E3074" s="3"/>
    </row>
    <row r="3075">
      <c r="A3075" s="3"/>
      <c r="B3075" s="2"/>
      <c r="C3075" s="3"/>
      <c r="D3075" s="3"/>
      <c r="E3075" s="3"/>
    </row>
    <row r="3076">
      <c r="A3076" s="3"/>
      <c r="B3076" s="2"/>
      <c r="C3076" s="3"/>
      <c r="D3076" s="3"/>
      <c r="E3076" s="3"/>
    </row>
    <row r="3077">
      <c r="A3077" s="3"/>
      <c r="B3077" s="2"/>
      <c r="C3077" s="3"/>
      <c r="D3077" s="3"/>
      <c r="E3077" s="3"/>
    </row>
    <row r="3078">
      <c r="A3078" s="3"/>
      <c r="B3078" s="2"/>
      <c r="C3078" s="3"/>
      <c r="D3078" s="3"/>
      <c r="E3078" s="3"/>
    </row>
    <row r="3079">
      <c r="A3079" s="3"/>
      <c r="B3079" s="2"/>
      <c r="C3079" s="3"/>
      <c r="D3079" s="3"/>
      <c r="E3079" s="3"/>
    </row>
    <row r="3080">
      <c r="A3080" s="3"/>
      <c r="B3080" s="2"/>
      <c r="C3080" s="3"/>
      <c r="D3080" s="3"/>
      <c r="E3080" s="3"/>
    </row>
    <row r="3081">
      <c r="A3081" s="3"/>
      <c r="B3081" s="2"/>
      <c r="C3081" s="3"/>
      <c r="D3081" s="3"/>
      <c r="E3081" s="3"/>
    </row>
    <row r="3082">
      <c r="A3082" s="3"/>
      <c r="B3082" s="2"/>
      <c r="C3082" s="3"/>
      <c r="D3082" s="3"/>
      <c r="E3082" s="3"/>
    </row>
    <row r="3083">
      <c r="A3083" s="3"/>
      <c r="B3083" s="2"/>
      <c r="C3083" s="3"/>
      <c r="D3083" s="3"/>
      <c r="E3083" s="3"/>
    </row>
    <row r="3084">
      <c r="A3084" s="3"/>
      <c r="B3084" s="2"/>
      <c r="C3084" s="3"/>
      <c r="D3084" s="3"/>
      <c r="E3084" s="3"/>
    </row>
    <row r="3085">
      <c r="A3085" s="3"/>
      <c r="B3085" s="2"/>
      <c r="C3085" s="3"/>
      <c r="D3085" s="3"/>
      <c r="E3085" s="3"/>
    </row>
    <row r="3086">
      <c r="A3086" s="3"/>
      <c r="B3086" s="2"/>
      <c r="C3086" s="3"/>
      <c r="D3086" s="3"/>
      <c r="E3086" s="3"/>
    </row>
    <row r="3087">
      <c r="A3087" s="3"/>
      <c r="B3087" s="2"/>
      <c r="C3087" s="3"/>
      <c r="D3087" s="3"/>
      <c r="E3087" s="3"/>
    </row>
    <row r="3088">
      <c r="A3088" s="3"/>
      <c r="B3088" s="2"/>
      <c r="C3088" s="3"/>
      <c r="D3088" s="3"/>
      <c r="E3088" s="3"/>
    </row>
    <row r="3089">
      <c r="A3089" s="3"/>
      <c r="B3089" s="2"/>
      <c r="C3089" s="3"/>
      <c r="D3089" s="3"/>
      <c r="E3089" s="3"/>
    </row>
    <row r="3090">
      <c r="A3090" s="3"/>
      <c r="B3090" s="2"/>
      <c r="C3090" s="3"/>
      <c r="D3090" s="3"/>
      <c r="E3090" s="3"/>
    </row>
    <row r="3091">
      <c r="A3091" s="3"/>
      <c r="B3091" s="2"/>
      <c r="C3091" s="3"/>
      <c r="D3091" s="3"/>
      <c r="E3091" s="3"/>
    </row>
    <row r="3092">
      <c r="A3092" s="3"/>
      <c r="B3092" s="2"/>
      <c r="C3092" s="3"/>
      <c r="D3092" s="3"/>
      <c r="E3092" s="3"/>
    </row>
    <row r="3093">
      <c r="A3093" s="3"/>
      <c r="B3093" s="2"/>
      <c r="C3093" s="3"/>
      <c r="D3093" s="3"/>
      <c r="E3093" s="3"/>
    </row>
    <row r="3094">
      <c r="A3094" s="3"/>
      <c r="B3094" s="2"/>
      <c r="C3094" s="3"/>
      <c r="D3094" s="3"/>
      <c r="E3094" s="3"/>
    </row>
    <row r="3095">
      <c r="A3095" s="3"/>
      <c r="B3095" s="2"/>
      <c r="C3095" s="3"/>
      <c r="D3095" s="3"/>
      <c r="E3095" s="3"/>
    </row>
    <row r="3096">
      <c r="A3096" s="3"/>
      <c r="B3096" s="2"/>
      <c r="C3096" s="3"/>
      <c r="D3096" s="3"/>
      <c r="E3096" s="3"/>
    </row>
    <row r="3097">
      <c r="A3097" s="3"/>
      <c r="B3097" s="2"/>
      <c r="C3097" s="3"/>
      <c r="D3097" s="3"/>
      <c r="E3097" s="3"/>
    </row>
    <row r="3098">
      <c r="A3098" s="3"/>
      <c r="B3098" s="2"/>
      <c r="C3098" s="3"/>
      <c r="D3098" s="3"/>
      <c r="E3098" s="3"/>
    </row>
    <row r="3099">
      <c r="A3099" s="3"/>
      <c r="B3099" s="2"/>
      <c r="C3099" s="3"/>
      <c r="D3099" s="3"/>
      <c r="E3099" s="3"/>
    </row>
    <row r="3100">
      <c r="A3100" s="3"/>
      <c r="B3100" s="2"/>
      <c r="C3100" s="3"/>
      <c r="D3100" s="3"/>
      <c r="E3100" s="3"/>
    </row>
    <row r="3101">
      <c r="A3101" s="3"/>
      <c r="B3101" s="2"/>
      <c r="C3101" s="3"/>
      <c r="D3101" s="3"/>
      <c r="E3101" s="3"/>
    </row>
    <row r="3102">
      <c r="A3102" s="3"/>
      <c r="B3102" s="2"/>
      <c r="C3102" s="3"/>
      <c r="D3102" s="3"/>
      <c r="E3102" s="3"/>
    </row>
    <row r="3103">
      <c r="A3103" s="3"/>
      <c r="B3103" s="2"/>
      <c r="C3103" s="3"/>
      <c r="D3103" s="3"/>
      <c r="E3103" s="3"/>
    </row>
    <row r="3104">
      <c r="A3104" s="3"/>
      <c r="B3104" s="2"/>
      <c r="C3104" s="3"/>
      <c r="D3104" s="3"/>
      <c r="E3104" s="3"/>
    </row>
    <row r="3105">
      <c r="A3105" s="3"/>
      <c r="B3105" s="2"/>
      <c r="C3105" s="3"/>
      <c r="D3105" s="3"/>
      <c r="E3105" s="3"/>
    </row>
    <row r="3106">
      <c r="A3106" s="3"/>
      <c r="B3106" s="2"/>
      <c r="C3106" s="3"/>
      <c r="D3106" s="3"/>
      <c r="E3106" s="3"/>
    </row>
    <row r="3107">
      <c r="A3107" s="3"/>
      <c r="B3107" s="2"/>
      <c r="C3107" s="3"/>
      <c r="D3107" s="3"/>
      <c r="E3107" s="3"/>
    </row>
    <row r="3108">
      <c r="A3108" s="3"/>
      <c r="B3108" s="2"/>
      <c r="C3108" s="3"/>
      <c r="D3108" s="3"/>
      <c r="E3108" s="3"/>
    </row>
    <row r="3109">
      <c r="A3109" s="3"/>
      <c r="B3109" s="2"/>
      <c r="C3109" s="3"/>
      <c r="D3109" s="3"/>
      <c r="E3109" s="3"/>
    </row>
    <row r="3110">
      <c r="A3110" s="3"/>
      <c r="B3110" s="2"/>
      <c r="C3110" s="3"/>
      <c r="D3110" s="3"/>
      <c r="E3110" s="3"/>
    </row>
    <row r="3111">
      <c r="A3111" s="3"/>
      <c r="B3111" s="2"/>
      <c r="C3111" s="3"/>
      <c r="D3111" s="3"/>
      <c r="E3111" s="3"/>
    </row>
    <row r="3112">
      <c r="A3112" s="3"/>
      <c r="B3112" s="2"/>
      <c r="C3112" s="3"/>
      <c r="D3112" s="3"/>
      <c r="E3112" s="3"/>
    </row>
    <row r="3113">
      <c r="A3113" s="3"/>
      <c r="B3113" s="2"/>
      <c r="C3113" s="3"/>
      <c r="D3113" s="3"/>
      <c r="E3113" s="3"/>
    </row>
    <row r="3114">
      <c r="A3114" s="3"/>
      <c r="B3114" s="2"/>
      <c r="C3114" s="3"/>
      <c r="D3114" s="3"/>
      <c r="E3114" s="3"/>
    </row>
    <row r="3115">
      <c r="A3115" s="3"/>
      <c r="B3115" s="2"/>
      <c r="C3115" s="3"/>
      <c r="D3115" s="3"/>
      <c r="E3115" s="3"/>
    </row>
    <row r="3116">
      <c r="A3116" s="3"/>
      <c r="B3116" s="2"/>
      <c r="C3116" s="3"/>
      <c r="D3116" s="3"/>
      <c r="E3116" s="3"/>
    </row>
    <row r="3117">
      <c r="A3117" s="3"/>
      <c r="B3117" s="2"/>
      <c r="C3117" s="3"/>
      <c r="D3117" s="3"/>
      <c r="E3117" s="3"/>
    </row>
    <row r="3118">
      <c r="A3118" s="3"/>
      <c r="B3118" s="2"/>
      <c r="C3118" s="3"/>
      <c r="D3118" s="3"/>
      <c r="E3118" s="3"/>
    </row>
    <row r="3119">
      <c r="A3119" s="3"/>
      <c r="B3119" s="2"/>
      <c r="C3119" s="3"/>
      <c r="D3119" s="3"/>
      <c r="E3119" s="3"/>
    </row>
    <row r="3120">
      <c r="A3120" s="3"/>
      <c r="B3120" s="2"/>
      <c r="C3120" s="3"/>
      <c r="D3120" s="3"/>
      <c r="E3120" s="3"/>
    </row>
    <row r="3121">
      <c r="A3121" s="3"/>
      <c r="B3121" s="2"/>
      <c r="C3121" s="3"/>
      <c r="D3121" s="3"/>
      <c r="E3121" s="3"/>
    </row>
    <row r="3122">
      <c r="A3122" s="3"/>
      <c r="B3122" s="2"/>
      <c r="C3122" s="3"/>
      <c r="D3122" s="3"/>
      <c r="E3122" s="3"/>
    </row>
    <row r="3123">
      <c r="A3123" s="3"/>
      <c r="B3123" s="2"/>
      <c r="C3123" s="3"/>
      <c r="D3123" s="3"/>
      <c r="E3123" s="3"/>
    </row>
    <row r="3124">
      <c r="A3124" s="3"/>
      <c r="B3124" s="2"/>
      <c r="C3124" s="3"/>
      <c r="D3124" s="3"/>
      <c r="E3124" s="3"/>
    </row>
    <row r="3125">
      <c r="A3125" s="3"/>
      <c r="B3125" s="2"/>
      <c r="C3125" s="3"/>
      <c r="D3125" s="3"/>
      <c r="E3125" s="3"/>
    </row>
    <row r="3126">
      <c r="A3126" s="3"/>
      <c r="B3126" s="2"/>
      <c r="C3126" s="3"/>
      <c r="D3126" s="3"/>
      <c r="E3126" s="3"/>
    </row>
    <row r="3127">
      <c r="A3127" s="3"/>
      <c r="B3127" s="2"/>
      <c r="C3127" s="3"/>
      <c r="D3127" s="3"/>
      <c r="E3127" s="3"/>
    </row>
    <row r="3128">
      <c r="A3128" s="3"/>
      <c r="B3128" s="2"/>
      <c r="C3128" s="3"/>
      <c r="D3128" s="3"/>
      <c r="E3128" s="3"/>
    </row>
    <row r="3129">
      <c r="A3129" s="3"/>
      <c r="B3129" s="2"/>
      <c r="C3129" s="3"/>
      <c r="D3129" s="3"/>
      <c r="E3129" s="3"/>
    </row>
    <row r="3130">
      <c r="A3130" s="3"/>
      <c r="B3130" s="2"/>
      <c r="C3130" s="3"/>
      <c r="D3130" s="3"/>
      <c r="E3130" s="3"/>
    </row>
    <row r="3131">
      <c r="A3131" s="3"/>
      <c r="B3131" s="2"/>
      <c r="C3131" s="3"/>
      <c r="D3131" s="3"/>
      <c r="E3131" s="3"/>
    </row>
    <row r="3132">
      <c r="A3132" s="3"/>
      <c r="B3132" s="2"/>
      <c r="C3132" s="3"/>
      <c r="D3132" s="3"/>
      <c r="E3132" s="3"/>
    </row>
    <row r="3133">
      <c r="A3133" s="3"/>
      <c r="B3133" s="2"/>
      <c r="C3133" s="3"/>
      <c r="D3133" s="3"/>
      <c r="E3133" s="3"/>
    </row>
    <row r="3134">
      <c r="A3134" s="3"/>
      <c r="B3134" s="2"/>
      <c r="C3134" s="3"/>
      <c r="D3134" s="3"/>
      <c r="E3134" s="3"/>
    </row>
    <row r="3135">
      <c r="A3135" s="3"/>
      <c r="B3135" s="2"/>
      <c r="C3135" s="3"/>
      <c r="D3135" s="3"/>
      <c r="E3135" s="3"/>
    </row>
    <row r="3136">
      <c r="A3136" s="3"/>
      <c r="B3136" s="2"/>
      <c r="C3136" s="3"/>
      <c r="D3136" s="3"/>
      <c r="E3136" s="3"/>
    </row>
    <row r="3137">
      <c r="A3137" s="3"/>
      <c r="B3137" s="2"/>
      <c r="C3137" s="3"/>
      <c r="D3137" s="3"/>
      <c r="E3137" s="3"/>
    </row>
    <row r="3138">
      <c r="A3138" s="3"/>
      <c r="B3138" s="2"/>
      <c r="C3138" s="3"/>
      <c r="D3138" s="3"/>
      <c r="E3138" s="3"/>
    </row>
    <row r="3139">
      <c r="A3139" s="3"/>
      <c r="B3139" s="2"/>
      <c r="C3139" s="3"/>
      <c r="D3139" s="3"/>
      <c r="E3139" s="3"/>
    </row>
    <row r="3140">
      <c r="A3140" s="3"/>
      <c r="B3140" s="2"/>
      <c r="C3140" s="3"/>
      <c r="D3140" s="3"/>
      <c r="E3140" s="3"/>
    </row>
    <row r="3141">
      <c r="A3141" s="3"/>
      <c r="B3141" s="2"/>
      <c r="C3141" s="3"/>
      <c r="D3141" s="3"/>
      <c r="E3141" s="3"/>
    </row>
    <row r="3142">
      <c r="A3142" s="3"/>
      <c r="B3142" s="2"/>
      <c r="C3142" s="3"/>
      <c r="D3142" s="3"/>
      <c r="E3142" s="3"/>
    </row>
    <row r="3143">
      <c r="A3143" s="3"/>
      <c r="B3143" s="2"/>
      <c r="C3143" s="3"/>
      <c r="D3143" s="3"/>
      <c r="E3143" s="3"/>
    </row>
    <row r="3144">
      <c r="A3144" s="3"/>
      <c r="B3144" s="2"/>
      <c r="C3144" s="3"/>
      <c r="D3144" s="3"/>
      <c r="E3144" s="3"/>
    </row>
    <row r="3145">
      <c r="A3145" s="3"/>
      <c r="B3145" s="2"/>
      <c r="C3145" s="3"/>
      <c r="D3145" s="3"/>
      <c r="E3145" s="3"/>
    </row>
    <row r="3146">
      <c r="A3146" s="3"/>
      <c r="B3146" s="2"/>
      <c r="C3146" s="3"/>
      <c r="D3146" s="3"/>
      <c r="E3146" s="3"/>
    </row>
    <row r="3147">
      <c r="A3147" s="3"/>
      <c r="B3147" s="2"/>
      <c r="C3147" s="3"/>
      <c r="D3147" s="3"/>
      <c r="E3147" s="3"/>
    </row>
    <row r="3148">
      <c r="A3148" s="3"/>
      <c r="B3148" s="2"/>
      <c r="C3148" s="3"/>
      <c r="D3148" s="3"/>
      <c r="E3148" s="3"/>
    </row>
    <row r="3149">
      <c r="A3149" s="3"/>
      <c r="B3149" s="2"/>
      <c r="C3149" s="3"/>
      <c r="D3149" s="3"/>
      <c r="E3149" s="3"/>
    </row>
    <row r="3150">
      <c r="A3150" s="3"/>
      <c r="B3150" s="2"/>
      <c r="C3150" s="3"/>
      <c r="D3150" s="3"/>
      <c r="E3150" s="3"/>
    </row>
    <row r="3151">
      <c r="A3151" s="3"/>
      <c r="B3151" s="2"/>
      <c r="C3151" s="3"/>
      <c r="D3151" s="3"/>
      <c r="E3151" s="3"/>
    </row>
    <row r="3152">
      <c r="A3152" s="3"/>
      <c r="B3152" s="2"/>
      <c r="C3152" s="3"/>
      <c r="D3152" s="3"/>
      <c r="E3152" s="3"/>
    </row>
    <row r="3153">
      <c r="A3153" s="3"/>
      <c r="B3153" s="2"/>
      <c r="C3153" s="3"/>
      <c r="D3153" s="3"/>
      <c r="E3153" s="3"/>
    </row>
    <row r="3154">
      <c r="A3154" s="3"/>
      <c r="B3154" s="2"/>
      <c r="C3154" s="3"/>
      <c r="D3154" s="3"/>
      <c r="E3154" s="3"/>
    </row>
    <row r="3155">
      <c r="A3155" s="3"/>
      <c r="B3155" s="2"/>
      <c r="C3155" s="3"/>
      <c r="D3155" s="3"/>
      <c r="E3155" s="3"/>
    </row>
    <row r="3156">
      <c r="A3156" s="3"/>
      <c r="B3156" s="2"/>
      <c r="C3156" s="3"/>
      <c r="D3156" s="3"/>
      <c r="E3156" s="3"/>
    </row>
    <row r="3157">
      <c r="A3157" s="3"/>
      <c r="B3157" s="2"/>
      <c r="C3157" s="3"/>
      <c r="D3157" s="3"/>
      <c r="E3157" s="3"/>
    </row>
    <row r="3158">
      <c r="A3158" s="3"/>
      <c r="B3158" s="2"/>
      <c r="C3158" s="3"/>
      <c r="D3158" s="3"/>
      <c r="E3158" s="3"/>
    </row>
    <row r="3159">
      <c r="A3159" s="3"/>
      <c r="B3159" s="2"/>
      <c r="C3159" s="3"/>
      <c r="D3159" s="3"/>
      <c r="E3159" s="3"/>
    </row>
    <row r="3160">
      <c r="A3160" s="3"/>
      <c r="B3160" s="2"/>
      <c r="C3160" s="3"/>
      <c r="D3160" s="3"/>
      <c r="E3160" s="3"/>
    </row>
    <row r="3161">
      <c r="A3161" s="3"/>
      <c r="B3161" s="2"/>
      <c r="C3161" s="3"/>
      <c r="D3161" s="3"/>
      <c r="E3161" s="3"/>
    </row>
    <row r="3162">
      <c r="A3162" s="3"/>
      <c r="B3162" s="2"/>
      <c r="C3162" s="3"/>
      <c r="D3162" s="3"/>
      <c r="E3162" s="3"/>
    </row>
    <row r="3163">
      <c r="A3163" s="3"/>
      <c r="B3163" s="2"/>
      <c r="C3163" s="3"/>
      <c r="D3163" s="3"/>
      <c r="E3163" s="3"/>
    </row>
    <row r="3164">
      <c r="A3164" s="3"/>
      <c r="B3164" s="2"/>
      <c r="C3164" s="3"/>
      <c r="D3164" s="3"/>
      <c r="E3164" s="3"/>
    </row>
    <row r="3165">
      <c r="A3165" s="3"/>
      <c r="B3165" s="2"/>
      <c r="C3165" s="3"/>
      <c r="D3165" s="3"/>
      <c r="E3165" s="3"/>
    </row>
    <row r="3166">
      <c r="A3166" s="3"/>
      <c r="B3166" s="2"/>
      <c r="C3166" s="3"/>
      <c r="D3166" s="3"/>
      <c r="E3166" s="3"/>
    </row>
    <row r="3167">
      <c r="A3167" s="3"/>
      <c r="B3167" s="2"/>
      <c r="C3167" s="3"/>
      <c r="D3167" s="3"/>
      <c r="E3167" s="3"/>
    </row>
    <row r="3168">
      <c r="A3168" s="3"/>
      <c r="B3168" s="2"/>
      <c r="C3168" s="3"/>
      <c r="D3168" s="3"/>
      <c r="E3168" s="3"/>
    </row>
    <row r="3169">
      <c r="A3169" s="3"/>
      <c r="B3169" s="2"/>
      <c r="C3169" s="3"/>
      <c r="D3169" s="3"/>
      <c r="E3169" s="3"/>
    </row>
    <row r="3170">
      <c r="A3170" s="3"/>
      <c r="B3170" s="2"/>
      <c r="C3170" s="3"/>
      <c r="D3170" s="3"/>
      <c r="E3170" s="3"/>
    </row>
    <row r="3171">
      <c r="A3171" s="3"/>
      <c r="B3171" s="2"/>
      <c r="C3171" s="3"/>
      <c r="D3171" s="3"/>
      <c r="E3171" s="3"/>
    </row>
    <row r="3172">
      <c r="A3172" s="3"/>
      <c r="B3172" s="2"/>
      <c r="C3172" s="3"/>
      <c r="D3172" s="3"/>
      <c r="E3172" s="3"/>
    </row>
    <row r="3173">
      <c r="A3173" s="3"/>
      <c r="B3173" s="2"/>
      <c r="C3173" s="3"/>
      <c r="D3173" s="3"/>
      <c r="E3173" s="3"/>
    </row>
    <row r="3174">
      <c r="A3174" s="3"/>
      <c r="B3174" s="2"/>
      <c r="C3174" s="3"/>
      <c r="D3174" s="3"/>
      <c r="E3174" s="3"/>
    </row>
    <row r="3175">
      <c r="A3175" s="3"/>
      <c r="B3175" s="2"/>
      <c r="C3175" s="3"/>
      <c r="D3175" s="3"/>
      <c r="E3175" s="3"/>
    </row>
    <row r="3176">
      <c r="A3176" s="3"/>
      <c r="B3176" s="2"/>
      <c r="C3176" s="3"/>
      <c r="D3176" s="3"/>
      <c r="E3176" s="3"/>
    </row>
    <row r="3177">
      <c r="A3177" s="3"/>
      <c r="B3177" s="2"/>
      <c r="C3177" s="3"/>
      <c r="D3177" s="3"/>
      <c r="E3177" s="3"/>
    </row>
    <row r="3178">
      <c r="A3178" s="3"/>
      <c r="B3178" s="2"/>
      <c r="C3178" s="3"/>
      <c r="D3178" s="3"/>
      <c r="E3178" s="3"/>
    </row>
    <row r="3179">
      <c r="A3179" s="3"/>
      <c r="B3179" s="2"/>
      <c r="C3179" s="3"/>
      <c r="D3179" s="3"/>
      <c r="E3179" s="3"/>
    </row>
    <row r="3180">
      <c r="A3180" s="3"/>
      <c r="B3180" s="2"/>
      <c r="C3180" s="3"/>
      <c r="D3180" s="3"/>
      <c r="E3180" s="3"/>
    </row>
    <row r="3181">
      <c r="A3181" s="3"/>
      <c r="B3181" s="2"/>
      <c r="C3181" s="3"/>
      <c r="D3181" s="3"/>
      <c r="E3181" s="3"/>
    </row>
    <row r="3182">
      <c r="A3182" s="3"/>
      <c r="B3182" s="2"/>
      <c r="C3182" s="3"/>
      <c r="D3182" s="3"/>
      <c r="E3182" s="3"/>
    </row>
    <row r="3183">
      <c r="A3183" s="3"/>
      <c r="B3183" s="2"/>
      <c r="C3183" s="3"/>
      <c r="D3183" s="3"/>
      <c r="E3183" s="3"/>
    </row>
    <row r="3184">
      <c r="A3184" s="3"/>
      <c r="B3184" s="2"/>
      <c r="C3184" s="3"/>
      <c r="D3184" s="3"/>
      <c r="E3184" s="3"/>
    </row>
    <row r="3185">
      <c r="A3185" s="3"/>
      <c r="B3185" s="2"/>
      <c r="C3185" s="3"/>
      <c r="D3185" s="3"/>
      <c r="E3185" s="3"/>
    </row>
    <row r="3186">
      <c r="A3186" s="3"/>
      <c r="B3186" s="2"/>
      <c r="C3186" s="3"/>
      <c r="D3186" s="3"/>
      <c r="E3186" s="3"/>
    </row>
    <row r="3187">
      <c r="A3187" s="3"/>
      <c r="B3187" s="2"/>
      <c r="C3187" s="3"/>
      <c r="D3187" s="3"/>
      <c r="E3187" s="3"/>
    </row>
    <row r="3188">
      <c r="A3188" s="3"/>
      <c r="B3188" s="2"/>
      <c r="C3188" s="3"/>
      <c r="D3188" s="3"/>
      <c r="E3188" s="3"/>
    </row>
    <row r="3189">
      <c r="A3189" s="3"/>
      <c r="B3189" s="2"/>
      <c r="C3189" s="3"/>
      <c r="D3189" s="3"/>
      <c r="E3189" s="3"/>
    </row>
    <row r="3190">
      <c r="A3190" s="3"/>
      <c r="B3190" s="2"/>
      <c r="C3190" s="3"/>
      <c r="D3190" s="3"/>
      <c r="E3190" s="3"/>
    </row>
    <row r="3191">
      <c r="A3191" s="3"/>
      <c r="B3191" s="2"/>
      <c r="C3191" s="3"/>
      <c r="D3191" s="3"/>
      <c r="E3191" s="3"/>
    </row>
    <row r="3192">
      <c r="A3192" s="3"/>
      <c r="B3192" s="2"/>
      <c r="C3192" s="3"/>
      <c r="D3192" s="3"/>
      <c r="E3192" s="3"/>
    </row>
    <row r="3193">
      <c r="A3193" s="3"/>
      <c r="B3193" s="2"/>
      <c r="C3193" s="3"/>
      <c r="D3193" s="3"/>
      <c r="E3193" s="3"/>
    </row>
    <row r="3194">
      <c r="A3194" s="3"/>
      <c r="B3194" s="2"/>
      <c r="C3194" s="3"/>
      <c r="D3194" s="3"/>
      <c r="E3194" s="3"/>
    </row>
    <row r="3195">
      <c r="A3195" s="3"/>
      <c r="B3195" s="2"/>
      <c r="C3195" s="3"/>
      <c r="D3195" s="3"/>
      <c r="E3195" s="3"/>
    </row>
    <row r="3196">
      <c r="A3196" s="3"/>
      <c r="B3196" s="2"/>
      <c r="C3196" s="3"/>
      <c r="D3196" s="3"/>
      <c r="E3196" s="3"/>
    </row>
    <row r="3197">
      <c r="A3197" s="3"/>
      <c r="B3197" s="2"/>
      <c r="C3197" s="3"/>
      <c r="D3197" s="3"/>
      <c r="E3197" s="3"/>
    </row>
    <row r="3198">
      <c r="A3198" s="3"/>
      <c r="B3198" s="2"/>
      <c r="C3198" s="3"/>
      <c r="D3198" s="3"/>
      <c r="E3198" s="3"/>
    </row>
    <row r="3199">
      <c r="A3199" s="3"/>
      <c r="B3199" s="2"/>
      <c r="C3199" s="3"/>
      <c r="D3199" s="3"/>
      <c r="E3199" s="3"/>
    </row>
    <row r="3200">
      <c r="A3200" s="3"/>
      <c r="B3200" s="2"/>
      <c r="C3200" s="3"/>
      <c r="D3200" s="3"/>
      <c r="E3200" s="3"/>
    </row>
    <row r="3201">
      <c r="A3201" s="3"/>
      <c r="B3201" s="2"/>
      <c r="C3201" s="3"/>
      <c r="D3201" s="3"/>
      <c r="E3201" s="3"/>
    </row>
    <row r="3202">
      <c r="A3202" s="3"/>
      <c r="B3202" s="2"/>
      <c r="C3202" s="3"/>
      <c r="D3202" s="3"/>
      <c r="E3202" s="3"/>
    </row>
    <row r="3203">
      <c r="A3203" s="3"/>
      <c r="B3203" s="2"/>
      <c r="C3203" s="3"/>
      <c r="D3203" s="3"/>
      <c r="E3203" s="3"/>
    </row>
    <row r="3204">
      <c r="A3204" s="3"/>
      <c r="B3204" s="2"/>
      <c r="C3204" s="3"/>
      <c r="D3204" s="3"/>
      <c r="E3204" s="3"/>
    </row>
    <row r="3205">
      <c r="A3205" s="3"/>
      <c r="B3205" s="2"/>
      <c r="C3205" s="3"/>
      <c r="D3205" s="3"/>
      <c r="E3205" s="3"/>
    </row>
    <row r="3206">
      <c r="A3206" s="3"/>
      <c r="B3206" s="2"/>
      <c r="C3206" s="3"/>
      <c r="D3206" s="3"/>
      <c r="E3206" s="3"/>
    </row>
    <row r="3207">
      <c r="A3207" s="3"/>
      <c r="B3207" s="2"/>
      <c r="C3207" s="3"/>
      <c r="D3207" s="3"/>
      <c r="E3207" s="3"/>
    </row>
    <row r="3208">
      <c r="A3208" s="3"/>
      <c r="B3208" s="2"/>
      <c r="C3208" s="3"/>
      <c r="D3208" s="3"/>
      <c r="E3208" s="3"/>
    </row>
    <row r="3209">
      <c r="A3209" s="3"/>
      <c r="B3209" s="2"/>
      <c r="C3209" s="3"/>
      <c r="D3209" s="3"/>
      <c r="E3209" s="3"/>
    </row>
    <row r="3210">
      <c r="A3210" s="3"/>
      <c r="B3210" s="2"/>
      <c r="C3210" s="3"/>
      <c r="D3210" s="3"/>
      <c r="E3210" s="3"/>
    </row>
    <row r="3211">
      <c r="A3211" s="3"/>
      <c r="B3211" s="2"/>
      <c r="C3211" s="3"/>
      <c r="D3211" s="3"/>
      <c r="E3211" s="3"/>
    </row>
    <row r="3212">
      <c r="A3212" s="3"/>
      <c r="B3212" s="2"/>
      <c r="C3212" s="3"/>
      <c r="D3212" s="3"/>
      <c r="E3212" s="3"/>
    </row>
    <row r="3213">
      <c r="A3213" s="3"/>
      <c r="B3213" s="2"/>
      <c r="C3213" s="3"/>
      <c r="D3213" s="3"/>
      <c r="E3213" s="3"/>
    </row>
    <row r="3214">
      <c r="A3214" s="3"/>
      <c r="B3214" s="2"/>
      <c r="C3214" s="3"/>
      <c r="D3214" s="3"/>
      <c r="E3214" s="3"/>
    </row>
    <row r="3215">
      <c r="A3215" s="3"/>
      <c r="B3215" s="2"/>
      <c r="C3215" s="3"/>
      <c r="D3215" s="3"/>
      <c r="E3215" s="3"/>
    </row>
    <row r="3216">
      <c r="A3216" s="3"/>
      <c r="B3216" s="2"/>
      <c r="C3216" s="3"/>
      <c r="D3216" s="3"/>
      <c r="E3216" s="3"/>
    </row>
    <row r="3217">
      <c r="A3217" s="3"/>
      <c r="B3217" s="2"/>
      <c r="C3217" s="3"/>
      <c r="D3217" s="3"/>
      <c r="E3217" s="3"/>
    </row>
    <row r="3218">
      <c r="A3218" s="3"/>
      <c r="B3218" s="2"/>
      <c r="C3218" s="3"/>
      <c r="D3218" s="3"/>
      <c r="E3218" s="3"/>
    </row>
    <row r="3219">
      <c r="A3219" s="3"/>
      <c r="B3219" s="2"/>
      <c r="C3219" s="3"/>
      <c r="D3219" s="3"/>
      <c r="E3219" s="3"/>
    </row>
    <row r="3220">
      <c r="A3220" s="3"/>
      <c r="B3220" s="2"/>
      <c r="C3220" s="3"/>
      <c r="D3220" s="3"/>
      <c r="E3220" s="3"/>
    </row>
    <row r="3221">
      <c r="A3221" s="3"/>
      <c r="B3221" s="2"/>
      <c r="C3221" s="3"/>
      <c r="D3221" s="3"/>
      <c r="E3221" s="3"/>
    </row>
    <row r="3222">
      <c r="A3222" s="3"/>
      <c r="B3222" s="2"/>
      <c r="C3222" s="3"/>
      <c r="D3222" s="3"/>
      <c r="E3222" s="3"/>
    </row>
    <row r="3223">
      <c r="A3223" s="3"/>
      <c r="B3223" s="2"/>
      <c r="C3223" s="3"/>
      <c r="D3223" s="3"/>
      <c r="E3223" s="3"/>
    </row>
    <row r="3224">
      <c r="A3224" s="3"/>
      <c r="B3224" s="2"/>
      <c r="C3224" s="3"/>
      <c r="D3224" s="3"/>
      <c r="E3224" s="3"/>
    </row>
    <row r="3225">
      <c r="A3225" s="3"/>
      <c r="B3225" s="2"/>
      <c r="C3225" s="3"/>
      <c r="D3225" s="3"/>
      <c r="E3225" s="3"/>
    </row>
    <row r="3226">
      <c r="A3226" s="3"/>
      <c r="B3226" s="2"/>
      <c r="C3226" s="3"/>
      <c r="D3226" s="3"/>
      <c r="E3226" s="3"/>
    </row>
    <row r="3227">
      <c r="A3227" s="3"/>
      <c r="B3227" s="2"/>
      <c r="C3227" s="3"/>
      <c r="D3227" s="3"/>
      <c r="E3227" s="3"/>
    </row>
    <row r="3228">
      <c r="A3228" s="3"/>
      <c r="B3228" s="2"/>
      <c r="C3228" s="3"/>
      <c r="D3228" s="3"/>
      <c r="E3228" s="3"/>
    </row>
    <row r="3229">
      <c r="A3229" s="3"/>
      <c r="B3229" s="2"/>
      <c r="C3229" s="3"/>
      <c r="D3229" s="3"/>
      <c r="E3229" s="3"/>
    </row>
    <row r="3230">
      <c r="A3230" s="3"/>
      <c r="B3230" s="2"/>
      <c r="C3230" s="3"/>
      <c r="D3230" s="3"/>
      <c r="E3230" s="3"/>
    </row>
    <row r="3231">
      <c r="A3231" s="3"/>
      <c r="B3231" s="2"/>
      <c r="C3231" s="3"/>
      <c r="D3231" s="3"/>
      <c r="E3231" s="3"/>
    </row>
    <row r="3232">
      <c r="A3232" s="3"/>
      <c r="B3232" s="2"/>
      <c r="C3232" s="3"/>
      <c r="D3232" s="3"/>
      <c r="E3232" s="3"/>
    </row>
    <row r="3233">
      <c r="A3233" s="3"/>
      <c r="B3233" s="2"/>
      <c r="C3233" s="3"/>
      <c r="D3233" s="3"/>
      <c r="E3233" s="3"/>
    </row>
    <row r="3234">
      <c r="A3234" s="3"/>
      <c r="B3234" s="2"/>
      <c r="C3234" s="3"/>
      <c r="D3234" s="3"/>
      <c r="E3234" s="3"/>
    </row>
    <row r="3235">
      <c r="A3235" s="3"/>
      <c r="B3235" s="2"/>
      <c r="C3235" s="3"/>
      <c r="D3235" s="3"/>
      <c r="E3235" s="3"/>
    </row>
    <row r="3236">
      <c r="A3236" s="3"/>
      <c r="B3236" s="2"/>
      <c r="C3236" s="3"/>
      <c r="D3236" s="3"/>
      <c r="E3236" s="3"/>
    </row>
    <row r="3237">
      <c r="A3237" s="3"/>
      <c r="B3237" s="2"/>
      <c r="C3237" s="3"/>
      <c r="D3237" s="3"/>
      <c r="E3237" s="3"/>
    </row>
    <row r="3238">
      <c r="A3238" s="3"/>
      <c r="B3238" s="2"/>
      <c r="C3238" s="3"/>
      <c r="D3238" s="3"/>
      <c r="E3238" s="3"/>
    </row>
    <row r="3239">
      <c r="A3239" s="3"/>
      <c r="B3239" s="2"/>
      <c r="C3239" s="3"/>
      <c r="D3239" s="3"/>
      <c r="E3239" s="3"/>
    </row>
    <row r="3240">
      <c r="A3240" s="3"/>
      <c r="B3240" s="2"/>
      <c r="C3240" s="3"/>
      <c r="D3240" s="3"/>
      <c r="E3240" s="3"/>
    </row>
    <row r="3241">
      <c r="A3241" s="3"/>
      <c r="B3241" s="2"/>
      <c r="C3241" s="3"/>
      <c r="D3241" s="3"/>
      <c r="E3241" s="3"/>
    </row>
    <row r="3242">
      <c r="A3242" s="3"/>
      <c r="B3242" s="2"/>
      <c r="C3242" s="3"/>
      <c r="D3242" s="3"/>
      <c r="E3242" s="3"/>
    </row>
    <row r="3243">
      <c r="A3243" s="3"/>
      <c r="B3243" s="2"/>
      <c r="C3243" s="3"/>
      <c r="D3243" s="3"/>
      <c r="E3243" s="3"/>
    </row>
    <row r="3244">
      <c r="A3244" s="3"/>
      <c r="B3244" s="2"/>
      <c r="C3244" s="3"/>
      <c r="D3244" s="3"/>
      <c r="E3244" s="3"/>
    </row>
    <row r="3245">
      <c r="A3245" s="3"/>
      <c r="B3245" s="2"/>
      <c r="C3245" s="3"/>
      <c r="D3245" s="3"/>
      <c r="E3245" s="3"/>
    </row>
    <row r="3246">
      <c r="A3246" s="3"/>
      <c r="B3246" s="2"/>
      <c r="C3246" s="3"/>
      <c r="D3246" s="3"/>
      <c r="E3246" s="3"/>
    </row>
    <row r="3247">
      <c r="A3247" s="3"/>
      <c r="B3247" s="2"/>
      <c r="C3247" s="3"/>
      <c r="D3247" s="3"/>
      <c r="E3247" s="3"/>
    </row>
    <row r="3248">
      <c r="A3248" s="3"/>
      <c r="B3248" s="2"/>
      <c r="C3248" s="3"/>
      <c r="D3248" s="3"/>
      <c r="E3248" s="3"/>
    </row>
    <row r="3249">
      <c r="A3249" s="3"/>
      <c r="B3249" s="2"/>
      <c r="C3249" s="3"/>
      <c r="D3249" s="3"/>
      <c r="E3249" s="3"/>
    </row>
    <row r="3250">
      <c r="A3250" s="3"/>
      <c r="B3250" s="2"/>
      <c r="C3250" s="3"/>
      <c r="D3250" s="3"/>
      <c r="E3250" s="3"/>
    </row>
    <row r="3251">
      <c r="A3251" s="3"/>
      <c r="B3251" s="2"/>
      <c r="C3251" s="3"/>
      <c r="D3251" s="3"/>
      <c r="E3251" s="3"/>
    </row>
    <row r="3252">
      <c r="A3252" s="3"/>
      <c r="B3252" s="2"/>
      <c r="C3252" s="3"/>
      <c r="D3252" s="3"/>
      <c r="E3252" s="3"/>
    </row>
    <row r="3253">
      <c r="A3253" s="3"/>
      <c r="B3253" s="2"/>
      <c r="C3253" s="3"/>
      <c r="D3253" s="3"/>
      <c r="E3253" s="3"/>
    </row>
    <row r="3254">
      <c r="A3254" s="3"/>
      <c r="B3254" s="2"/>
      <c r="C3254" s="3"/>
      <c r="D3254" s="3"/>
      <c r="E3254" s="3"/>
    </row>
    <row r="3255">
      <c r="A3255" s="3"/>
      <c r="B3255" s="2"/>
      <c r="C3255" s="3"/>
      <c r="D3255" s="3"/>
      <c r="E3255" s="3"/>
    </row>
    <row r="3256">
      <c r="A3256" s="3"/>
      <c r="B3256" s="2"/>
      <c r="C3256" s="3"/>
      <c r="D3256" s="3"/>
      <c r="E3256" s="3"/>
    </row>
    <row r="3257">
      <c r="A3257" s="3"/>
      <c r="B3257" s="2"/>
      <c r="C3257" s="3"/>
      <c r="D3257" s="3"/>
      <c r="E3257" s="3"/>
    </row>
    <row r="3258">
      <c r="A3258" s="3"/>
      <c r="B3258" s="2"/>
      <c r="C3258" s="3"/>
      <c r="D3258" s="3"/>
      <c r="E3258" s="3"/>
    </row>
    <row r="3259">
      <c r="A3259" s="3"/>
      <c r="B3259" s="2"/>
      <c r="C3259" s="3"/>
      <c r="D3259" s="3"/>
      <c r="E3259" s="3"/>
    </row>
    <row r="3260">
      <c r="A3260" s="3"/>
      <c r="B3260" s="2"/>
      <c r="C3260" s="3"/>
      <c r="D3260" s="3"/>
      <c r="E3260" s="3"/>
    </row>
    <row r="3261">
      <c r="A3261" s="3"/>
      <c r="B3261" s="2"/>
      <c r="C3261" s="3"/>
      <c r="D3261" s="3"/>
      <c r="E3261" s="3"/>
    </row>
    <row r="3262">
      <c r="A3262" s="3"/>
      <c r="B3262" s="2"/>
      <c r="C3262" s="3"/>
      <c r="D3262" s="3"/>
      <c r="E3262" s="3"/>
    </row>
    <row r="3263">
      <c r="A3263" s="3"/>
      <c r="B3263" s="2"/>
      <c r="C3263" s="3"/>
      <c r="D3263" s="3"/>
      <c r="E3263" s="3"/>
    </row>
    <row r="3264">
      <c r="A3264" s="3"/>
      <c r="B3264" s="2"/>
      <c r="C3264" s="3"/>
      <c r="D3264" s="3"/>
      <c r="E3264" s="3"/>
    </row>
    <row r="3265">
      <c r="A3265" s="3"/>
      <c r="B3265" s="2"/>
      <c r="C3265" s="3"/>
      <c r="D3265" s="3"/>
      <c r="E3265" s="3"/>
    </row>
    <row r="3266">
      <c r="A3266" s="3"/>
      <c r="B3266" s="2"/>
      <c r="C3266" s="3"/>
      <c r="D3266" s="3"/>
      <c r="E3266" s="3"/>
    </row>
    <row r="3267">
      <c r="A3267" s="3"/>
      <c r="B3267" s="2"/>
      <c r="C3267" s="3"/>
      <c r="D3267" s="3"/>
      <c r="E3267" s="3"/>
    </row>
    <row r="3268">
      <c r="A3268" s="3"/>
      <c r="B3268" s="2"/>
      <c r="C3268" s="3"/>
      <c r="D3268" s="3"/>
      <c r="E3268" s="3"/>
    </row>
    <row r="3269">
      <c r="A3269" s="3"/>
      <c r="B3269" s="2"/>
      <c r="C3269" s="3"/>
      <c r="D3269" s="3"/>
      <c r="E3269" s="3"/>
    </row>
    <row r="3270">
      <c r="A3270" s="3"/>
      <c r="B3270" s="2"/>
      <c r="C3270" s="3"/>
      <c r="D3270" s="3"/>
      <c r="E3270" s="3"/>
    </row>
    <row r="3271">
      <c r="A3271" s="3"/>
      <c r="B3271" s="2"/>
      <c r="C3271" s="3"/>
      <c r="D3271" s="3"/>
      <c r="E3271" s="3"/>
    </row>
    <row r="3272">
      <c r="A3272" s="3"/>
      <c r="B3272" s="2"/>
      <c r="C3272" s="3"/>
      <c r="D3272" s="3"/>
      <c r="E3272" s="3"/>
    </row>
    <row r="3273">
      <c r="A3273" s="3"/>
      <c r="B3273" s="2"/>
      <c r="C3273" s="3"/>
      <c r="D3273" s="3"/>
      <c r="E3273" s="3"/>
    </row>
    <row r="3274">
      <c r="A3274" s="3"/>
      <c r="B3274" s="2"/>
      <c r="C3274" s="3"/>
      <c r="D3274" s="3"/>
      <c r="E3274" s="3"/>
    </row>
    <row r="3275">
      <c r="A3275" s="3"/>
      <c r="B3275" s="2"/>
      <c r="C3275" s="3"/>
      <c r="D3275" s="3"/>
      <c r="E3275" s="3"/>
    </row>
    <row r="3276">
      <c r="A3276" s="3"/>
      <c r="B3276" s="2"/>
      <c r="C3276" s="3"/>
      <c r="D3276" s="3"/>
      <c r="E3276" s="3"/>
    </row>
    <row r="3277">
      <c r="A3277" s="3"/>
      <c r="B3277" s="2"/>
      <c r="C3277" s="3"/>
      <c r="D3277" s="3"/>
      <c r="E3277" s="3"/>
    </row>
    <row r="3278">
      <c r="A3278" s="3"/>
      <c r="B3278" s="2"/>
      <c r="C3278" s="3"/>
      <c r="D3278" s="3"/>
      <c r="E3278" s="3"/>
    </row>
    <row r="3279">
      <c r="A3279" s="3"/>
      <c r="B3279" s="2"/>
      <c r="C3279" s="3"/>
      <c r="D3279" s="3"/>
      <c r="E3279" s="3"/>
    </row>
    <row r="3280">
      <c r="A3280" s="3"/>
      <c r="B3280" s="2"/>
      <c r="C3280" s="3"/>
      <c r="D3280" s="3"/>
      <c r="E3280" s="3"/>
    </row>
    <row r="3281">
      <c r="A3281" s="3"/>
      <c r="B3281" s="2"/>
      <c r="C3281" s="3"/>
      <c r="D3281" s="3"/>
      <c r="E3281" s="3"/>
    </row>
    <row r="3282">
      <c r="A3282" s="3"/>
      <c r="B3282" s="2"/>
      <c r="C3282" s="3"/>
      <c r="D3282" s="3"/>
      <c r="E3282" s="3"/>
    </row>
    <row r="3283">
      <c r="A3283" s="3"/>
      <c r="B3283" s="2"/>
      <c r="C3283" s="3"/>
      <c r="D3283" s="3"/>
      <c r="E3283" s="3"/>
    </row>
    <row r="3284">
      <c r="A3284" s="3"/>
      <c r="B3284" s="2"/>
      <c r="C3284" s="3"/>
      <c r="D3284" s="3"/>
      <c r="E3284" s="3"/>
    </row>
    <row r="3285">
      <c r="A3285" s="3"/>
      <c r="B3285" s="2"/>
      <c r="C3285" s="3"/>
      <c r="D3285" s="3"/>
      <c r="E3285" s="3"/>
    </row>
    <row r="3286">
      <c r="A3286" s="3"/>
      <c r="B3286" s="2"/>
      <c r="C3286" s="3"/>
      <c r="D3286" s="3"/>
      <c r="E3286" s="3"/>
    </row>
    <row r="3287">
      <c r="A3287" s="3"/>
      <c r="B3287" s="2"/>
      <c r="C3287" s="3"/>
      <c r="D3287" s="3"/>
      <c r="E3287" s="3"/>
    </row>
    <row r="3288">
      <c r="A3288" s="3"/>
      <c r="B3288" s="2"/>
      <c r="C3288" s="3"/>
      <c r="D3288" s="3"/>
      <c r="E3288" s="3"/>
    </row>
    <row r="3289">
      <c r="A3289" s="3"/>
      <c r="B3289" s="2"/>
      <c r="C3289" s="3"/>
      <c r="D3289" s="3"/>
      <c r="E3289" s="3"/>
    </row>
    <row r="3290">
      <c r="A3290" s="3"/>
      <c r="B3290" s="2"/>
      <c r="C3290" s="3"/>
      <c r="D3290" s="3"/>
      <c r="E3290" s="3"/>
    </row>
    <row r="3291">
      <c r="A3291" s="3"/>
      <c r="B3291" s="2"/>
      <c r="C3291" s="3"/>
      <c r="D3291" s="3"/>
      <c r="E3291" s="3"/>
    </row>
    <row r="3292">
      <c r="A3292" s="3"/>
      <c r="B3292" s="2"/>
      <c r="C3292" s="3"/>
      <c r="D3292" s="3"/>
      <c r="E3292" s="3"/>
    </row>
    <row r="3293">
      <c r="A3293" s="3"/>
      <c r="B3293" s="2"/>
      <c r="C3293" s="3"/>
      <c r="D3293" s="3"/>
      <c r="E3293" s="3"/>
    </row>
    <row r="3294">
      <c r="A3294" s="3"/>
      <c r="B3294" s="2"/>
      <c r="C3294" s="3"/>
      <c r="D3294" s="3"/>
      <c r="E3294" s="3"/>
    </row>
    <row r="3295">
      <c r="A3295" s="3"/>
      <c r="B3295" s="2"/>
      <c r="C3295" s="3"/>
      <c r="D3295" s="3"/>
      <c r="E3295" s="3"/>
    </row>
    <row r="3296">
      <c r="A3296" s="3"/>
      <c r="B3296" s="2"/>
      <c r="C3296" s="3"/>
      <c r="D3296" s="3"/>
      <c r="E3296" s="3"/>
    </row>
    <row r="3297">
      <c r="A3297" s="3"/>
      <c r="B3297" s="2"/>
      <c r="C3297" s="3"/>
      <c r="D3297" s="3"/>
      <c r="E3297" s="3"/>
    </row>
    <row r="3298">
      <c r="A3298" s="3"/>
      <c r="B3298" s="2"/>
      <c r="C3298" s="3"/>
      <c r="D3298" s="3"/>
      <c r="E3298" s="3"/>
    </row>
    <row r="3299">
      <c r="A3299" s="3"/>
      <c r="B3299" s="2"/>
      <c r="C3299" s="3"/>
      <c r="D3299" s="3"/>
      <c r="E3299" s="3"/>
    </row>
    <row r="3300">
      <c r="A3300" s="3"/>
      <c r="B3300" s="2"/>
      <c r="C3300" s="3"/>
      <c r="D3300" s="3"/>
      <c r="E3300" s="3"/>
    </row>
    <row r="3301">
      <c r="A3301" s="3"/>
      <c r="B3301" s="2"/>
      <c r="C3301" s="3"/>
      <c r="D3301" s="3"/>
      <c r="E3301" s="3"/>
    </row>
    <row r="3302">
      <c r="A3302" s="3"/>
      <c r="B3302" s="2"/>
      <c r="C3302" s="3"/>
      <c r="D3302" s="3"/>
      <c r="E3302" s="3"/>
    </row>
    <row r="3303">
      <c r="A3303" s="3"/>
      <c r="B3303" s="2"/>
      <c r="C3303" s="3"/>
      <c r="D3303" s="3"/>
      <c r="E3303" s="3"/>
    </row>
    <row r="3304">
      <c r="A3304" s="3"/>
      <c r="B3304" s="2"/>
      <c r="C3304" s="3"/>
      <c r="D3304" s="3"/>
      <c r="E3304" s="3"/>
    </row>
    <row r="3305">
      <c r="A3305" s="3"/>
      <c r="B3305" s="2"/>
      <c r="C3305" s="3"/>
      <c r="D3305" s="3"/>
      <c r="E3305" s="3"/>
    </row>
    <row r="3306">
      <c r="A3306" s="3"/>
      <c r="B3306" s="2"/>
      <c r="C3306" s="3"/>
      <c r="D3306" s="3"/>
      <c r="E3306" s="3"/>
    </row>
    <row r="3307">
      <c r="A3307" s="3"/>
      <c r="B3307" s="2"/>
      <c r="C3307" s="3"/>
      <c r="D3307" s="3"/>
      <c r="E3307" s="3"/>
    </row>
    <row r="3308">
      <c r="A3308" s="3"/>
      <c r="B3308" s="2"/>
      <c r="C3308" s="3"/>
      <c r="D3308" s="3"/>
      <c r="E3308" s="3"/>
    </row>
    <row r="3309">
      <c r="A3309" s="3"/>
      <c r="B3309" s="2"/>
      <c r="C3309" s="3"/>
      <c r="D3309" s="3"/>
      <c r="E3309" s="3"/>
    </row>
    <row r="3310">
      <c r="A3310" s="3"/>
      <c r="B3310" s="2"/>
      <c r="C3310" s="3"/>
      <c r="D3310" s="3"/>
      <c r="E3310" s="3"/>
    </row>
    <row r="3311">
      <c r="A3311" s="3"/>
      <c r="B3311" s="2"/>
      <c r="C3311" s="3"/>
      <c r="D3311" s="3"/>
      <c r="E3311" s="3"/>
    </row>
    <row r="3312">
      <c r="A3312" s="3"/>
      <c r="B3312" s="2"/>
      <c r="C3312" s="3"/>
      <c r="D3312" s="3"/>
      <c r="E3312" s="3"/>
    </row>
    <row r="3313">
      <c r="A3313" s="3"/>
      <c r="B3313" s="2"/>
      <c r="C3313" s="3"/>
      <c r="D3313" s="3"/>
      <c r="E3313" s="3"/>
    </row>
    <row r="3314">
      <c r="A3314" s="3"/>
      <c r="B3314" s="2"/>
      <c r="C3314" s="3"/>
      <c r="D3314" s="3"/>
      <c r="E3314" s="3"/>
    </row>
    <row r="3315">
      <c r="A3315" s="3"/>
      <c r="B3315" s="2"/>
      <c r="C3315" s="3"/>
      <c r="D3315" s="3"/>
      <c r="E3315" s="3"/>
    </row>
    <row r="3316">
      <c r="A3316" s="3"/>
      <c r="B3316" s="2"/>
      <c r="C3316" s="3"/>
      <c r="D3316" s="3"/>
      <c r="E3316" s="3"/>
    </row>
    <row r="3317">
      <c r="A3317" s="3"/>
      <c r="B3317" s="2"/>
      <c r="C3317" s="3"/>
      <c r="D3317" s="3"/>
      <c r="E3317" s="3"/>
    </row>
    <row r="3318">
      <c r="A3318" s="3"/>
      <c r="B3318" s="2"/>
      <c r="C3318" s="3"/>
      <c r="D3318" s="3"/>
      <c r="E3318" s="3"/>
    </row>
    <row r="3319">
      <c r="A3319" s="3"/>
      <c r="B3319" s="2"/>
      <c r="C3319" s="3"/>
      <c r="D3319" s="3"/>
      <c r="E3319" s="3"/>
    </row>
    <row r="3320">
      <c r="A3320" s="3"/>
      <c r="B3320" s="2"/>
      <c r="C3320" s="3"/>
      <c r="D3320" s="3"/>
      <c r="E3320" s="3"/>
    </row>
    <row r="3321">
      <c r="A3321" s="3"/>
      <c r="B3321" s="2"/>
      <c r="C3321" s="3"/>
      <c r="D3321" s="3"/>
      <c r="E3321" s="3"/>
    </row>
    <row r="3322">
      <c r="A3322" s="3"/>
      <c r="B3322" s="2"/>
      <c r="C3322" s="3"/>
      <c r="D3322" s="3"/>
      <c r="E3322" s="3"/>
    </row>
    <row r="3323">
      <c r="A3323" s="3"/>
      <c r="B3323" s="2"/>
      <c r="C3323" s="3"/>
      <c r="D3323" s="3"/>
      <c r="E3323" s="3"/>
    </row>
    <row r="3324">
      <c r="A3324" s="3"/>
      <c r="B3324" s="2"/>
      <c r="C3324" s="3"/>
      <c r="D3324" s="3"/>
      <c r="E3324" s="3"/>
    </row>
    <row r="3325">
      <c r="A3325" s="3"/>
      <c r="B3325" s="2"/>
      <c r="C3325" s="3"/>
      <c r="D3325" s="3"/>
      <c r="E3325" s="3"/>
    </row>
    <row r="3326">
      <c r="A3326" s="3"/>
      <c r="B3326" s="2"/>
      <c r="C3326" s="3"/>
      <c r="D3326" s="3"/>
      <c r="E3326" s="3"/>
    </row>
    <row r="3327">
      <c r="A3327" s="3"/>
      <c r="B3327" s="2"/>
      <c r="C3327" s="3"/>
      <c r="D3327" s="3"/>
      <c r="E3327" s="3"/>
    </row>
    <row r="3328">
      <c r="A3328" s="3"/>
      <c r="B3328" s="2"/>
      <c r="C3328" s="3"/>
      <c r="D3328" s="3"/>
      <c r="E3328" s="3"/>
    </row>
    <row r="3329">
      <c r="A3329" s="3"/>
      <c r="B3329" s="2"/>
      <c r="C3329" s="3"/>
      <c r="D3329" s="3"/>
      <c r="E3329" s="3"/>
    </row>
    <row r="3330">
      <c r="A3330" s="3"/>
      <c r="B3330" s="2"/>
      <c r="C3330" s="3"/>
      <c r="D3330" s="3"/>
      <c r="E3330" s="3"/>
    </row>
    <row r="3331">
      <c r="A3331" s="3"/>
      <c r="B3331" s="2"/>
      <c r="C3331" s="3"/>
      <c r="D3331" s="3"/>
      <c r="E3331" s="3"/>
    </row>
    <row r="3332">
      <c r="A3332" s="3"/>
      <c r="B3332" s="2"/>
      <c r="C3332" s="3"/>
      <c r="D3332" s="3"/>
      <c r="E3332" s="3"/>
    </row>
    <row r="3333">
      <c r="A3333" s="3"/>
      <c r="B3333" s="2"/>
      <c r="C3333" s="3"/>
      <c r="D3333" s="3"/>
      <c r="E3333" s="3"/>
    </row>
    <row r="3334">
      <c r="A3334" s="3"/>
      <c r="B3334" s="2"/>
      <c r="C3334" s="3"/>
      <c r="D3334" s="3"/>
      <c r="E3334" s="3"/>
    </row>
    <row r="3335">
      <c r="A3335" s="3"/>
      <c r="B3335" s="2"/>
      <c r="C3335" s="3"/>
      <c r="D3335" s="3"/>
      <c r="E3335" s="3"/>
    </row>
    <row r="3336">
      <c r="A3336" s="3"/>
      <c r="B3336" s="2"/>
      <c r="C3336" s="3"/>
      <c r="D3336" s="3"/>
      <c r="E3336" s="3"/>
    </row>
    <row r="3337">
      <c r="A3337" s="3"/>
      <c r="B3337" s="2"/>
      <c r="C3337" s="3"/>
      <c r="D3337" s="3"/>
      <c r="E3337" s="3"/>
    </row>
    <row r="3338">
      <c r="A3338" s="3"/>
      <c r="B3338" s="2"/>
      <c r="C3338" s="3"/>
      <c r="D3338" s="3"/>
      <c r="E3338" s="3"/>
    </row>
    <row r="3339">
      <c r="A3339" s="3"/>
      <c r="B3339" s="2"/>
      <c r="C3339" s="3"/>
      <c r="D3339" s="3"/>
      <c r="E3339" s="3"/>
    </row>
    <row r="3340">
      <c r="A3340" s="3"/>
      <c r="B3340" s="2"/>
      <c r="C3340" s="3"/>
      <c r="D3340" s="3"/>
      <c r="E3340" s="3"/>
    </row>
    <row r="3341">
      <c r="A3341" s="3"/>
      <c r="B3341" s="2"/>
      <c r="C3341" s="3"/>
      <c r="D3341" s="3"/>
      <c r="E3341" s="3"/>
    </row>
    <row r="3342">
      <c r="A3342" s="3"/>
      <c r="B3342" s="2"/>
      <c r="C3342" s="3"/>
      <c r="D3342" s="3"/>
      <c r="E3342" s="3"/>
    </row>
    <row r="3343">
      <c r="A3343" s="3"/>
      <c r="B3343" s="2"/>
      <c r="C3343" s="3"/>
      <c r="D3343" s="3"/>
      <c r="E3343" s="3"/>
    </row>
    <row r="3344">
      <c r="A3344" s="3"/>
      <c r="B3344" s="2"/>
      <c r="C3344" s="3"/>
      <c r="D3344" s="3"/>
      <c r="E3344" s="3"/>
    </row>
    <row r="3345">
      <c r="A3345" s="3"/>
      <c r="B3345" s="2"/>
      <c r="C3345" s="3"/>
      <c r="D3345" s="3"/>
      <c r="E3345" s="3"/>
    </row>
    <row r="3346">
      <c r="A3346" s="3"/>
      <c r="B3346" s="2"/>
      <c r="C3346" s="3"/>
      <c r="D3346" s="3"/>
      <c r="E3346" s="3"/>
    </row>
    <row r="3347">
      <c r="A3347" s="3"/>
      <c r="B3347" s="2"/>
      <c r="C3347" s="3"/>
      <c r="D3347" s="3"/>
      <c r="E3347" s="3"/>
    </row>
    <row r="3348">
      <c r="A3348" s="3"/>
      <c r="B3348" s="2"/>
      <c r="C3348" s="3"/>
      <c r="D3348" s="3"/>
      <c r="E3348" s="3"/>
    </row>
    <row r="3349">
      <c r="A3349" s="3"/>
      <c r="B3349" s="2"/>
      <c r="C3349" s="3"/>
      <c r="D3349" s="3"/>
      <c r="E3349" s="3"/>
    </row>
    <row r="3350">
      <c r="A3350" s="3"/>
      <c r="B3350" s="2"/>
      <c r="C3350" s="3"/>
      <c r="D3350" s="3"/>
      <c r="E3350" s="3"/>
    </row>
    <row r="3351">
      <c r="A3351" s="3"/>
      <c r="B3351" s="2"/>
      <c r="C3351" s="3"/>
      <c r="D3351" s="3"/>
      <c r="E3351" s="3"/>
    </row>
    <row r="3352">
      <c r="A3352" s="3"/>
      <c r="B3352" s="2"/>
      <c r="C3352" s="3"/>
      <c r="D3352" s="3"/>
      <c r="E3352" s="3"/>
    </row>
    <row r="3353">
      <c r="A3353" s="3"/>
      <c r="B3353" s="2"/>
      <c r="C3353" s="3"/>
      <c r="D3353" s="3"/>
      <c r="E3353" s="3"/>
    </row>
    <row r="3354">
      <c r="A3354" s="3"/>
      <c r="B3354" s="2"/>
      <c r="C3354" s="3"/>
      <c r="D3354" s="3"/>
      <c r="E3354" s="3"/>
    </row>
    <row r="3355">
      <c r="A3355" s="3"/>
      <c r="B3355" s="2"/>
      <c r="C3355" s="3"/>
      <c r="D3355" s="3"/>
      <c r="E3355" s="3"/>
    </row>
    <row r="3356">
      <c r="A3356" s="3"/>
      <c r="B3356" s="2"/>
      <c r="C3356" s="3"/>
      <c r="D3356" s="3"/>
      <c r="E3356" s="3"/>
    </row>
    <row r="3357">
      <c r="A3357" s="3"/>
      <c r="B3357" s="2"/>
      <c r="C3357" s="3"/>
      <c r="D3357" s="3"/>
      <c r="E3357" s="3"/>
    </row>
    <row r="3358">
      <c r="A3358" s="3"/>
      <c r="B3358" s="2"/>
      <c r="C3358" s="3"/>
      <c r="D3358" s="3"/>
      <c r="E3358" s="3"/>
    </row>
    <row r="3359">
      <c r="A3359" s="3"/>
      <c r="B3359" s="2"/>
      <c r="C3359" s="3"/>
      <c r="D3359" s="3"/>
      <c r="E3359" s="3"/>
    </row>
    <row r="3360">
      <c r="A3360" s="3"/>
      <c r="B3360" s="2"/>
      <c r="C3360" s="3"/>
      <c r="D3360" s="3"/>
      <c r="E3360" s="3"/>
    </row>
    <row r="3361">
      <c r="A3361" s="3"/>
      <c r="B3361" s="2"/>
      <c r="C3361" s="3"/>
      <c r="D3361" s="3"/>
      <c r="E3361" s="3"/>
    </row>
    <row r="3362">
      <c r="A3362" s="3"/>
      <c r="B3362" s="2"/>
      <c r="C3362" s="3"/>
      <c r="D3362" s="3"/>
      <c r="E3362" s="3"/>
    </row>
    <row r="3363">
      <c r="A3363" s="3"/>
      <c r="B3363" s="2"/>
      <c r="C3363" s="3"/>
      <c r="D3363" s="3"/>
      <c r="E3363" s="3"/>
    </row>
    <row r="3364">
      <c r="A3364" s="3"/>
      <c r="B3364" s="2"/>
      <c r="C3364" s="3"/>
      <c r="D3364" s="3"/>
      <c r="E3364" s="3"/>
    </row>
    <row r="3365">
      <c r="A3365" s="3"/>
      <c r="B3365" s="2"/>
      <c r="C3365" s="3"/>
      <c r="D3365" s="3"/>
      <c r="E3365" s="3"/>
    </row>
    <row r="3366">
      <c r="A3366" s="3"/>
      <c r="B3366" s="2"/>
      <c r="C3366" s="3"/>
      <c r="D3366" s="3"/>
      <c r="E3366" s="3"/>
    </row>
    <row r="3367">
      <c r="A3367" s="3"/>
      <c r="B3367" s="2"/>
      <c r="C3367" s="3"/>
      <c r="D3367" s="3"/>
      <c r="E3367" s="3"/>
    </row>
    <row r="3368">
      <c r="A3368" s="3"/>
      <c r="B3368" s="2"/>
      <c r="C3368" s="3"/>
      <c r="D3368" s="3"/>
      <c r="E3368" s="3"/>
    </row>
    <row r="3369">
      <c r="A3369" s="3"/>
      <c r="B3369" s="2"/>
      <c r="C3369" s="3"/>
      <c r="D3369" s="3"/>
      <c r="E3369" s="3"/>
    </row>
    <row r="3370">
      <c r="A3370" s="3"/>
      <c r="B3370" s="2"/>
      <c r="C3370" s="3"/>
      <c r="D3370" s="3"/>
      <c r="E3370" s="3"/>
    </row>
    <row r="3371">
      <c r="A3371" s="3"/>
      <c r="B3371" s="2"/>
      <c r="C3371" s="3"/>
      <c r="D3371" s="3"/>
      <c r="E3371" s="3"/>
    </row>
    <row r="3372">
      <c r="A3372" s="3"/>
      <c r="B3372" s="2"/>
      <c r="C3372" s="3"/>
      <c r="D3372" s="3"/>
      <c r="E3372" s="3"/>
    </row>
    <row r="3373">
      <c r="A3373" s="3"/>
      <c r="B3373" s="2"/>
      <c r="C3373" s="3"/>
      <c r="D3373" s="3"/>
      <c r="E3373" s="3"/>
    </row>
    <row r="3374">
      <c r="A3374" s="3"/>
      <c r="B3374" s="2"/>
      <c r="C3374" s="3"/>
      <c r="D3374" s="3"/>
      <c r="E3374" s="3"/>
    </row>
    <row r="3375">
      <c r="A3375" s="3"/>
      <c r="B3375" s="2"/>
      <c r="C3375" s="3"/>
      <c r="D3375" s="3"/>
      <c r="E3375" s="3"/>
    </row>
    <row r="3376">
      <c r="A3376" s="3"/>
      <c r="B3376" s="2"/>
      <c r="C3376" s="3"/>
      <c r="D3376" s="3"/>
      <c r="E3376" s="3"/>
    </row>
    <row r="3377">
      <c r="A3377" s="3"/>
      <c r="B3377" s="2"/>
      <c r="C3377" s="3"/>
      <c r="D3377" s="3"/>
      <c r="E3377" s="3"/>
    </row>
    <row r="3378">
      <c r="A3378" s="3"/>
      <c r="B3378" s="2"/>
      <c r="C3378" s="3"/>
      <c r="D3378" s="3"/>
      <c r="E3378" s="3"/>
    </row>
    <row r="3379">
      <c r="A3379" s="3"/>
      <c r="B3379" s="2"/>
      <c r="C3379" s="3"/>
      <c r="D3379" s="3"/>
      <c r="E3379" s="3"/>
    </row>
    <row r="3380">
      <c r="A3380" s="3"/>
      <c r="B3380" s="2"/>
      <c r="C3380" s="3"/>
      <c r="D3380" s="3"/>
      <c r="E3380" s="3"/>
    </row>
    <row r="3381">
      <c r="A3381" s="3"/>
      <c r="B3381" s="2"/>
      <c r="C3381" s="3"/>
      <c r="D3381" s="3"/>
      <c r="E3381" s="3"/>
    </row>
    <row r="3382">
      <c r="A3382" s="3"/>
      <c r="B3382" s="2"/>
      <c r="C3382" s="3"/>
      <c r="D3382" s="3"/>
      <c r="E3382" s="3"/>
    </row>
    <row r="3383">
      <c r="A3383" s="3"/>
      <c r="B3383" s="2"/>
      <c r="C3383" s="3"/>
      <c r="D3383" s="3"/>
      <c r="E3383" s="3"/>
    </row>
    <row r="3384">
      <c r="A3384" s="3"/>
      <c r="B3384" s="2"/>
      <c r="C3384" s="3"/>
      <c r="D3384" s="3"/>
      <c r="E3384" s="3"/>
    </row>
    <row r="3385">
      <c r="A3385" s="3"/>
      <c r="B3385" s="2"/>
      <c r="C3385" s="3"/>
      <c r="D3385" s="3"/>
      <c r="E3385" s="3"/>
    </row>
    <row r="3386">
      <c r="A3386" s="3"/>
      <c r="B3386" s="2"/>
      <c r="C3386" s="3"/>
      <c r="D3386" s="3"/>
      <c r="E3386" s="3"/>
    </row>
    <row r="3387">
      <c r="A3387" s="3"/>
      <c r="B3387" s="2"/>
      <c r="C3387" s="3"/>
      <c r="D3387" s="3"/>
      <c r="E3387" s="3"/>
    </row>
    <row r="3388">
      <c r="A3388" s="3"/>
      <c r="B3388" s="2"/>
      <c r="C3388" s="3"/>
      <c r="D3388" s="3"/>
      <c r="E3388" s="3"/>
    </row>
    <row r="3389">
      <c r="A3389" s="3"/>
      <c r="B3389" s="2"/>
      <c r="C3389" s="3"/>
      <c r="D3389" s="3"/>
      <c r="E3389" s="3"/>
    </row>
    <row r="3390">
      <c r="A3390" s="3"/>
      <c r="B3390" s="2"/>
      <c r="C3390" s="3"/>
      <c r="D3390" s="3"/>
      <c r="E3390" s="3"/>
    </row>
    <row r="3391">
      <c r="A3391" s="3"/>
      <c r="B3391" s="2"/>
      <c r="C3391" s="3"/>
      <c r="D3391" s="3"/>
      <c r="E3391" s="3"/>
    </row>
    <row r="3392">
      <c r="A3392" s="3"/>
      <c r="B3392" s="2"/>
      <c r="C3392" s="3"/>
      <c r="D3392" s="3"/>
      <c r="E3392" s="3"/>
    </row>
    <row r="3393">
      <c r="A3393" s="3"/>
      <c r="B3393" s="2"/>
      <c r="C3393" s="3"/>
      <c r="D3393" s="3"/>
      <c r="E3393" s="3"/>
    </row>
    <row r="3394">
      <c r="A3394" s="3"/>
      <c r="B3394" s="2"/>
      <c r="C3394" s="3"/>
      <c r="D3394" s="3"/>
      <c r="E3394" s="3"/>
    </row>
    <row r="3395">
      <c r="A3395" s="3"/>
      <c r="B3395" s="2"/>
      <c r="C3395" s="3"/>
      <c r="D3395" s="3"/>
      <c r="E3395" s="3"/>
    </row>
    <row r="3396">
      <c r="A3396" s="3"/>
      <c r="B3396" s="2"/>
      <c r="C3396" s="3"/>
      <c r="D3396" s="3"/>
      <c r="E3396" s="3"/>
    </row>
    <row r="3397">
      <c r="A3397" s="3"/>
      <c r="B3397" s="2"/>
      <c r="C3397" s="3"/>
      <c r="D3397" s="3"/>
      <c r="E3397" s="3"/>
    </row>
    <row r="3398">
      <c r="A3398" s="3"/>
      <c r="B3398" s="2"/>
      <c r="C3398" s="3"/>
      <c r="D3398" s="3"/>
      <c r="E3398" s="3"/>
    </row>
    <row r="3399">
      <c r="A3399" s="3"/>
      <c r="B3399" s="2"/>
      <c r="C3399" s="3"/>
      <c r="D3399" s="3"/>
      <c r="E3399" s="3"/>
    </row>
    <row r="3400">
      <c r="A3400" s="3"/>
      <c r="B3400" s="2"/>
      <c r="C3400" s="3"/>
      <c r="D3400" s="3"/>
      <c r="E3400" s="3"/>
    </row>
    <row r="3401">
      <c r="A3401" s="3"/>
      <c r="B3401" s="2"/>
      <c r="C3401" s="3"/>
      <c r="D3401" s="3"/>
      <c r="E3401" s="3"/>
    </row>
    <row r="3402">
      <c r="A3402" s="3"/>
      <c r="B3402" s="2"/>
      <c r="C3402" s="3"/>
      <c r="D3402" s="3"/>
      <c r="E3402" s="3"/>
    </row>
    <row r="3403">
      <c r="A3403" s="3"/>
      <c r="B3403" s="2"/>
      <c r="C3403" s="3"/>
      <c r="D3403" s="3"/>
      <c r="E3403" s="3"/>
    </row>
    <row r="3404">
      <c r="A3404" s="3"/>
      <c r="B3404" s="2"/>
      <c r="C3404" s="3"/>
      <c r="D3404" s="3"/>
      <c r="E3404" s="3"/>
    </row>
    <row r="3405">
      <c r="A3405" s="3"/>
      <c r="B3405" s="2"/>
      <c r="C3405" s="3"/>
      <c r="D3405" s="3"/>
      <c r="E3405" s="3"/>
    </row>
    <row r="3406">
      <c r="A3406" s="3"/>
      <c r="B3406" s="2"/>
      <c r="C3406" s="3"/>
      <c r="D3406" s="3"/>
      <c r="E3406" s="3"/>
    </row>
    <row r="3407">
      <c r="A3407" s="3"/>
      <c r="B3407" s="2"/>
      <c r="C3407" s="3"/>
      <c r="D3407" s="3"/>
      <c r="E3407" s="3"/>
    </row>
    <row r="3408">
      <c r="A3408" s="3"/>
      <c r="B3408" s="2"/>
      <c r="C3408" s="3"/>
      <c r="D3408" s="3"/>
      <c r="E3408" s="3"/>
    </row>
    <row r="3409">
      <c r="A3409" s="3"/>
      <c r="B3409" s="2"/>
      <c r="C3409" s="3"/>
      <c r="D3409" s="3"/>
      <c r="E3409" s="3"/>
    </row>
    <row r="3410">
      <c r="A3410" s="3"/>
      <c r="B3410" s="2"/>
      <c r="C3410" s="3"/>
      <c r="D3410" s="3"/>
      <c r="E3410" s="3"/>
    </row>
    <row r="3411">
      <c r="A3411" s="3"/>
      <c r="B3411" s="2"/>
      <c r="C3411" s="3"/>
      <c r="D3411" s="3"/>
      <c r="E3411" s="3"/>
    </row>
    <row r="3412">
      <c r="A3412" s="3"/>
      <c r="B3412" s="2"/>
      <c r="C3412" s="3"/>
      <c r="D3412" s="3"/>
      <c r="E3412" s="3"/>
    </row>
    <row r="3413">
      <c r="A3413" s="3"/>
      <c r="B3413" s="2"/>
      <c r="C3413" s="3"/>
      <c r="D3413" s="3"/>
      <c r="E3413" s="3"/>
    </row>
    <row r="3414">
      <c r="A3414" s="3"/>
      <c r="B3414" s="2"/>
      <c r="C3414" s="3"/>
      <c r="D3414" s="3"/>
      <c r="E3414" s="3"/>
    </row>
    <row r="3415">
      <c r="A3415" s="3"/>
      <c r="B3415" s="2"/>
      <c r="C3415" s="3"/>
      <c r="D3415" s="3"/>
      <c r="E3415" s="3"/>
    </row>
    <row r="3416">
      <c r="A3416" s="3"/>
      <c r="B3416" s="2"/>
      <c r="C3416" s="3"/>
      <c r="D3416" s="3"/>
      <c r="E3416" s="3"/>
    </row>
    <row r="3417">
      <c r="A3417" s="3"/>
      <c r="B3417" s="2"/>
      <c r="C3417" s="3"/>
      <c r="D3417" s="3"/>
      <c r="E3417" s="3"/>
    </row>
    <row r="3418">
      <c r="A3418" s="3"/>
      <c r="B3418" s="2"/>
      <c r="C3418" s="3"/>
      <c r="D3418" s="3"/>
      <c r="E3418" s="3"/>
    </row>
    <row r="3419">
      <c r="A3419" s="3"/>
      <c r="B3419" s="2"/>
      <c r="C3419" s="3"/>
      <c r="D3419" s="3"/>
      <c r="E3419" s="3"/>
    </row>
    <row r="3420">
      <c r="A3420" s="3"/>
      <c r="B3420" s="2"/>
      <c r="C3420" s="3"/>
      <c r="D3420" s="3"/>
      <c r="E3420" s="3"/>
    </row>
    <row r="3421">
      <c r="A3421" s="3"/>
      <c r="B3421" s="2"/>
      <c r="C3421" s="3"/>
      <c r="D3421" s="3"/>
      <c r="E3421" s="3"/>
    </row>
    <row r="3422">
      <c r="A3422" s="3"/>
      <c r="B3422" s="2"/>
      <c r="C3422" s="3"/>
      <c r="D3422" s="3"/>
      <c r="E3422" s="3"/>
    </row>
    <row r="3423">
      <c r="A3423" s="3"/>
      <c r="B3423" s="2"/>
      <c r="C3423" s="3"/>
      <c r="D3423" s="3"/>
      <c r="E3423" s="3"/>
    </row>
    <row r="3424">
      <c r="A3424" s="3"/>
      <c r="B3424" s="2"/>
      <c r="C3424" s="3"/>
      <c r="D3424" s="3"/>
      <c r="E3424" s="3"/>
    </row>
    <row r="3425">
      <c r="A3425" s="3"/>
      <c r="B3425" s="2"/>
      <c r="C3425" s="3"/>
      <c r="D3425" s="3"/>
      <c r="E3425" s="3"/>
    </row>
    <row r="3426">
      <c r="A3426" s="3"/>
      <c r="B3426" s="2"/>
      <c r="C3426" s="3"/>
      <c r="D3426" s="3"/>
      <c r="E3426" s="3"/>
    </row>
    <row r="3427">
      <c r="A3427" s="3"/>
      <c r="B3427" s="2"/>
      <c r="C3427" s="3"/>
      <c r="D3427" s="3"/>
      <c r="E3427" s="3"/>
    </row>
    <row r="3428">
      <c r="A3428" s="3"/>
      <c r="B3428" s="2"/>
      <c r="C3428" s="3"/>
      <c r="D3428" s="3"/>
      <c r="E3428" s="3"/>
    </row>
    <row r="3429">
      <c r="A3429" s="3"/>
      <c r="B3429" s="2"/>
      <c r="C3429" s="3"/>
      <c r="D3429" s="3"/>
      <c r="E3429" s="3"/>
    </row>
    <row r="3430">
      <c r="A3430" s="3"/>
      <c r="B3430" s="2"/>
      <c r="C3430" s="3"/>
      <c r="D3430" s="3"/>
      <c r="E3430" s="3"/>
    </row>
    <row r="3431">
      <c r="A3431" s="3"/>
      <c r="B3431" s="2"/>
      <c r="C3431" s="3"/>
      <c r="D3431" s="3"/>
      <c r="E3431" s="3"/>
    </row>
    <row r="3432">
      <c r="A3432" s="3"/>
      <c r="B3432" s="2"/>
      <c r="C3432" s="3"/>
      <c r="D3432" s="3"/>
      <c r="E3432" s="3"/>
    </row>
    <row r="3433">
      <c r="A3433" s="3"/>
      <c r="B3433" s="2"/>
      <c r="C3433" s="3"/>
      <c r="D3433" s="3"/>
      <c r="E3433" s="3"/>
    </row>
    <row r="3434">
      <c r="A3434" s="3"/>
      <c r="B3434" s="2"/>
      <c r="C3434" s="3"/>
      <c r="D3434" s="3"/>
      <c r="E3434" s="3"/>
    </row>
    <row r="3435">
      <c r="A3435" s="3"/>
      <c r="B3435" s="2"/>
      <c r="C3435" s="3"/>
      <c r="D3435" s="3"/>
      <c r="E3435" s="3"/>
    </row>
    <row r="3436">
      <c r="A3436" s="3"/>
      <c r="B3436" s="2"/>
      <c r="C3436" s="3"/>
      <c r="D3436" s="3"/>
      <c r="E3436" s="3"/>
    </row>
    <row r="3437">
      <c r="A3437" s="3"/>
      <c r="B3437" s="2"/>
      <c r="C3437" s="3"/>
      <c r="D3437" s="3"/>
      <c r="E3437" s="3"/>
    </row>
    <row r="3438">
      <c r="A3438" s="3"/>
      <c r="B3438" s="2"/>
      <c r="C3438" s="3"/>
      <c r="D3438" s="3"/>
      <c r="E3438" s="3"/>
    </row>
    <row r="3439">
      <c r="A3439" s="3"/>
      <c r="B3439" s="2"/>
      <c r="C3439" s="3"/>
      <c r="D3439" s="3"/>
      <c r="E3439" s="3"/>
    </row>
    <row r="3440">
      <c r="A3440" s="3"/>
      <c r="B3440" s="2"/>
      <c r="C3440" s="3"/>
      <c r="D3440" s="3"/>
      <c r="E3440" s="3"/>
    </row>
    <row r="3441">
      <c r="A3441" s="3"/>
      <c r="B3441" s="2"/>
      <c r="C3441" s="3"/>
      <c r="D3441" s="3"/>
      <c r="E3441" s="3"/>
    </row>
    <row r="3442">
      <c r="A3442" s="3"/>
      <c r="B3442" s="2"/>
      <c r="C3442" s="3"/>
      <c r="D3442" s="3"/>
      <c r="E3442" s="3"/>
    </row>
    <row r="3443">
      <c r="A3443" s="3"/>
      <c r="B3443" s="2"/>
      <c r="C3443" s="3"/>
      <c r="D3443" s="3"/>
      <c r="E3443" s="3"/>
    </row>
    <row r="3444">
      <c r="A3444" s="3"/>
      <c r="B3444" s="2"/>
      <c r="C3444" s="3"/>
      <c r="D3444" s="3"/>
      <c r="E3444" s="3"/>
    </row>
    <row r="3445">
      <c r="A3445" s="3"/>
      <c r="B3445" s="2"/>
      <c r="C3445" s="3"/>
      <c r="D3445" s="3"/>
      <c r="E3445" s="3"/>
    </row>
    <row r="3446">
      <c r="A3446" s="3"/>
      <c r="B3446" s="2"/>
      <c r="C3446" s="3"/>
      <c r="D3446" s="3"/>
      <c r="E3446" s="3"/>
    </row>
    <row r="3447">
      <c r="A3447" s="3"/>
      <c r="B3447" s="2"/>
      <c r="C3447" s="3"/>
      <c r="D3447" s="3"/>
      <c r="E3447" s="3"/>
    </row>
    <row r="3448">
      <c r="A3448" s="3"/>
      <c r="B3448" s="2"/>
      <c r="C3448" s="3"/>
      <c r="D3448" s="3"/>
      <c r="E3448" s="3"/>
    </row>
    <row r="3449">
      <c r="A3449" s="3"/>
      <c r="B3449" s="2"/>
      <c r="C3449" s="3"/>
      <c r="D3449" s="3"/>
      <c r="E3449" s="3"/>
    </row>
    <row r="3450">
      <c r="A3450" s="3"/>
      <c r="B3450" s="2"/>
      <c r="C3450" s="3"/>
      <c r="D3450" s="3"/>
      <c r="E3450" s="3"/>
    </row>
    <row r="3451">
      <c r="A3451" s="3"/>
      <c r="B3451" s="2"/>
      <c r="C3451" s="3"/>
      <c r="D3451" s="3"/>
      <c r="E3451" s="3"/>
    </row>
    <row r="3452">
      <c r="A3452" s="3"/>
      <c r="B3452" s="2"/>
      <c r="C3452" s="3"/>
      <c r="D3452" s="3"/>
      <c r="E3452" s="3"/>
    </row>
    <row r="3453">
      <c r="A3453" s="3"/>
      <c r="B3453" s="2"/>
      <c r="C3453" s="3"/>
      <c r="D3453" s="3"/>
      <c r="E3453" s="3"/>
    </row>
    <row r="3454">
      <c r="A3454" s="3"/>
      <c r="B3454" s="2"/>
      <c r="C3454" s="3"/>
      <c r="D3454" s="3"/>
      <c r="E3454" s="3"/>
    </row>
    <row r="3455">
      <c r="A3455" s="3"/>
      <c r="B3455" s="2"/>
      <c r="C3455" s="3"/>
      <c r="D3455" s="3"/>
      <c r="E3455" s="3"/>
    </row>
    <row r="3456">
      <c r="A3456" s="3"/>
      <c r="B3456" s="2"/>
      <c r="C3456" s="3"/>
      <c r="D3456" s="3"/>
      <c r="E3456" s="3"/>
    </row>
    <row r="3457">
      <c r="A3457" s="3"/>
      <c r="B3457" s="2"/>
      <c r="C3457" s="3"/>
      <c r="D3457" s="3"/>
      <c r="E3457" s="3"/>
    </row>
    <row r="3458">
      <c r="A3458" s="3"/>
      <c r="B3458" s="2"/>
      <c r="C3458" s="3"/>
      <c r="D3458" s="3"/>
      <c r="E3458" s="3"/>
    </row>
    <row r="3459">
      <c r="A3459" s="3"/>
      <c r="B3459" s="2"/>
      <c r="C3459" s="3"/>
      <c r="D3459" s="3"/>
      <c r="E3459" s="3"/>
    </row>
    <row r="3460">
      <c r="A3460" s="3"/>
      <c r="B3460" s="2"/>
      <c r="C3460" s="3"/>
      <c r="D3460" s="3"/>
      <c r="E3460" s="3"/>
    </row>
    <row r="3461">
      <c r="A3461" s="3"/>
      <c r="B3461" s="2"/>
      <c r="C3461" s="3"/>
      <c r="D3461" s="3"/>
      <c r="E3461" s="3"/>
    </row>
    <row r="3462">
      <c r="A3462" s="3"/>
      <c r="B3462" s="2"/>
      <c r="C3462" s="3"/>
      <c r="D3462" s="3"/>
      <c r="E3462" s="3"/>
    </row>
    <row r="3463">
      <c r="A3463" s="3"/>
      <c r="B3463" s="2"/>
      <c r="C3463" s="3"/>
      <c r="D3463" s="3"/>
      <c r="E3463" s="3"/>
    </row>
    <row r="3464">
      <c r="A3464" s="3"/>
      <c r="B3464" s="2"/>
      <c r="C3464" s="3"/>
      <c r="D3464" s="3"/>
      <c r="E3464" s="3"/>
    </row>
    <row r="3465">
      <c r="A3465" s="3"/>
      <c r="B3465" s="2"/>
      <c r="C3465" s="3"/>
      <c r="D3465" s="3"/>
      <c r="E3465" s="3"/>
    </row>
    <row r="3466">
      <c r="A3466" s="3"/>
      <c r="B3466" s="2"/>
      <c r="C3466" s="3"/>
      <c r="D3466" s="3"/>
      <c r="E3466" s="3"/>
    </row>
    <row r="3467">
      <c r="A3467" s="3"/>
      <c r="B3467" s="2"/>
      <c r="C3467" s="3"/>
      <c r="D3467" s="3"/>
      <c r="E3467" s="3"/>
    </row>
    <row r="3468">
      <c r="A3468" s="3"/>
      <c r="B3468" s="2"/>
      <c r="C3468" s="3"/>
      <c r="D3468" s="3"/>
      <c r="E3468" s="3"/>
    </row>
    <row r="3469">
      <c r="A3469" s="3"/>
      <c r="B3469" s="2"/>
      <c r="C3469" s="3"/>
      <c r="D3469" s="3"/>
      <c r="E3469" s="3"/>
    </row>
    <row r="3470">
      <c r="A3470" s="3"/>
      <c r="B3470" s="2"/>
      <c r="C3470" s="3"/>
      <c r="D3470" s="3"/>
      <c r="E3470" s="3"/>
    </row>
    <row r="3471">
      <c r="A3471" s="3"/>
      <c r="B3471" s="2"/>
      <c r="C3471" s="3"/>
      <c r="D3471" s="3"/>
      <c r="E3471" s="3"/>
    </row>
    <row r="3472">
      <c r="A3472" s="3"/>
      <c r="B3472" s="2"/>
      <c r="C3472" s="3"/>
      <c r="D3472" s="3"/>
      <c r="E3472" s="3"/>
    </row>
    <row r="3473">
      <c r="A3473" s="3"/>
      <c r="B3473" s="2"/>
      <c r="C3473" s="3"/>
      <c r="D3473" s="3"/>
      <c r="E3473" s="3"/>
    </row>
    <row r="3474">
      <c r="A3474" s="3"/>
      <c r="B3474" s="2"/>
      <c r="C3474" s="3"/>
      <c r="D3474" s="3"/>
      <c r="E3474" s="3"/>
    </row>
    <row r="3475">
      <c r="A3475" s="3"/>
      <c r="B3475" s="2"/>
      <c r="C3475" s="3"/>
      <c r="D3475" s="3"/>
      <c r="E3475" s="3"/>
    </row>
    <row r="3476">
      <c r="A3476" s="3"/>
      <c r="B3476" s="2"/>
      <c r="C3476" s="3"/>
      <c r="D3476" s="3"/>
      <c r="E3476" s="3"/>
    </row>
    <row r="3477">
      <c r="A3477" s="3"/>
      <c r="B3477" s="2"/>
      <c r="C3477" s="3"/>
      <c r="D3477" s="3"/>
      <c r="E3477" s="3"/>
    </row>
    <row r="3478">
      <c r="A3478" s="3"/>
      <c r="B3478" s="2"/>
      <c r="C3478" s="3"/>
      <c r="D3478" s="3"/>
      <c r="E3478" s="3"/>
    </row>
    <row r="3479">
      <c r="A3479" s="3"/>
      <c r="B3479" s="2"/>
      <c r="C3479" s="3"/>
      <c r="D3479" s="3"/>
      <c r="E3479" s="3"/>
    </row>
    <row r="3480">
      <c r="A3480" s="3"/>
      <c r="B3480" s="2"/>
      <c r="C3480" s="3"/>
      <c r="D3480" s="3"/>
      <c r="E3480" s="3"/>
    </row>
    <row r="3481">
      <c r="A3481" s="3"/>
      <c r="B3481" s="2"/>
      <c r="C3481" s="3"/>
      <c r="D3481" s="3"/>
      <c r="E3481" s="3"/>
    </row>
    <row r="3482">
      <c r="A3482" s="3"/>
      <c r="B3482" s="2"/>
      <c r="C3482" s="3"/>
      <c r="D3482" s="3"/>
      <c r="E3482" s="3"/>
    </row>
    <row r="3483">
      <c r="A3483" s="3"/>
      <c r="B3483" s="2"/>
      <c r="C3483" s="3"/>
      <c r="D3483" s="3"/>
      <c r="E3483" s="3"/>
    </row>
    <row r="3484">
      <c r="A3484" s="3"/>
      <c r="B3484" s="2"/>
      <c r="C3484" s="3"/>
      <c r="D3484" s="3"/>
      <c r="E3484" s="3"/>
    </row>
    <row r="3485">
      <c r="A3485" s="3"/>
      <c r="B3485" s="2"/>
      <c r="C3485" s="3"/>
      <c r="D3485" s="3"/>
      <c r="E3485" s="3"/>
    </row>
    <row r="3486">
      <c r="A3486" s="3"/>
      <c r="B3486" s="2"/>
      <c r="C3486" s="3"/>
      <c r="D3486" s="3"/>
      <c r="E3486" s="3"/>
    </row>
    <row r="3487">
      <c r="A3487" s="3"/>
      <c r="B3487" s="2"/>
      <c r="C3487" s="3"/>
      <c r="D3487" s="3"/>
      <c r="E3487" s="3"/>
    </row>
    <row r="3488">
      <c r="A3488" s="3"/>
      <c r="B3488" s="2"/>
      <c r="C3488" s="3"/>
      <c r="D3488" s="3"/>
      <c r="E3488" s="3"/>
    </row>
    <row r="3489">
      <c r="A3489" s="3"/>
      <c r="B3489" s="2"/>
      <c r="C3489" s="3"/>
      <c r="D3489" s="3"/>
      <c r="E3489" s="3"/>
    </row>
    <row r="3490">
      <c r="A3490" s="3"/>
      <c r="B3490" s="2"/>
      <c r="C3490" s="3"/>
      <c r="D3490" s="3"/>
      <c r="E3490" s="3"/>
    </row>
    <row r="3491">
      <c r="A3491" s="3"/>
      <c r="B3491" s="2"/>
      <c r="C3491" s="3"/>
      <c r="D3491" s="3"/>
      <c r="E3491" s="3"/>
    </row>
    <row r="3492">
      <c r="A3492" s="3"/>
      <c r="B3492" s="2"/>
      <c r="C3492" s="3"/>
      <c r="D3492" s="3"/>
      <c r="E3492" s="3"/>
    </row>
    <row r="3493">
      <c r="A3493" s="3"/>
      <c r="B3493" s="2"/>
      <c r="C3493" s="3"/>
      <c r="D3493" s="3"/>
      <c r="E3493" s="3"/>
    </row>
    <row r="3494">
      <c r="A3494" s="3"/>
      <c r="B3494" s="2"/>
      <c r="C3494" s="3"/>
      <c r="D3494" s="3"/>
      <c r="E3494" s="3"/>
    </row>
    <row r="3495">
      <c r="A3495" s="3"/>
      <c r="B3495" s="2"/>
      <c r="C3495" s="3"/>
      <c r="D3495" s="3"/>
      <c r="E3495" s="3"/>
    </row>
  </sheetData>
  <dataValidations>
    <dataValidation type="list" allowBlank="1" showErrorMessage="1" sqref="E4:E474 E476:E479 E481:E532 E534:E561 E563:E2512">
      <formula1>"K3,Pendidikan,Penelitian dan Pengabdian,Layanan Disabilitas,Operasional,Lain Lain"</formula1>
    </dataValidation>
    <dataValidation type="list" allowBlank="1" showErrorMessage="1" sqref="E3">
      <formula1>"Pendidikan,Penelitian dan Pengabdian,Layanan Disabilitas,Operasional,K3,Lain Lain"</formula1>
    </dataValidation>
  </dataValidations>
  <hyperlinks>
    <hyperlink r:id="rId1" ref="D4"/>
    <hyperlink r:id="rId2" ref="D5"/>
    <hyperlink r:id="rId3" ref="D6"/>
    <hyperlink r:id="rId4" ref="D7"/>
    <hyperlink r:id="rId5" ref="D8"/>
    <hyperlink r:id="rId6" ref="D9"/>
    <hyperlink r:id="rId7" ref="D10"/>
    <hyperlink r:id="rId8" ref="D11"/>
    <hyperlink r:id="rId9" ref="D12"/>
    <hyperlink r:id="rId10" ref="D13"/>
    <hyperlink r:id="rId11" ref="D14"/>
    <hyperlink r:id="rId12" ref="D15"/>
    <hyperlink r:id="rId13" ref="D16"/>
    <hyperlink r:id="rId14" ref="D17"/>
    <hyperlink r:id="rId15" ref="D18"/>
    <hyperlink r:id="rId16" ref="D19"/>
    <hyperlink r:id="rId17" ref="D20"/>
    <hyperlink r:id="rId18" ref="D21"/>
    <hyperlink r:id="rId19" ref="D22"/>
    <hyperlink r:id="rId20" ref="D23"/>
    <hyperlink r:id="rId21" ref="D24"/>
    <hyperlink r:id="rId22" ref="D25"/>
    <hyperlink r:id="rId23" ref="D26"/>
    <hyperlink r:id="rId24" ref="D27"/>
    <hyperlink r:id="rId25" ref="D28"/>
    <hyperlink r:id="rId26" ref="D29"/>
    <hyperlink r:id="rId27" ref="D30"/>
    <hyperlink r:id="rId28" ref="D31"/>
    <hyperlink r:id="rId29" ref="D32"/>
    <hyperlink r:id="rId30" ref="D33"/>
    <hyperlink r:id="rId31" ref="D34"/>
    <hyperlink r:id="rId32" ref="D35"/>
    <hyperlink r:id="rId33" ref="D36"/>
    <hyperlink r:id="rId34" ref="D37"/>
    <hyperlink r:id="rId35" ref="D38"/>
    <hyperlink r:id="rId36" ref="D39"/>
    <hyperlink r:id="rId37" ref="D40"/>
    <hyperlink r:id="rId38" ref="D41"/>
    <hyperlink r:id="rId39" ref="D42"/>
    <hyperlink r:id="rId40" ref="D43"/>
    <hyperlink r:id="rId41" ref="D44"/>
    <hyperlink r:id="rId42" ref="D45"/>
    <hyperlink r:id="rId43" ref="D46"/>
    <hyperlink r:id="rId44" ref="D47"/>
    <hyperlink r:id="rId45" ref="D48"/>
    <hyperlink r:id="rId46" ref="D49"/>
    <hyperlink r:id="rId47" ref="D50"/>
    <hyperlink r:id="rId48" ref="D51"/>
    <hyperlink r:id="rId49" ref="D52"/>
    <hyperlink r:id="rId50" ref="D53"/>
    <hyperlink r:id="rId51" ref="D54"/>
    <hyperlink r:id="rId52" ref="D55"/>
    <hyperlink r:id="rId53" ref="D56"/>
    <hyperlink r:id="rId54" ref="D57"/>
    <hyperlink r:id="rId55" ref="D58"/>
    <hyperlink r:id="rId56" ref="D59"/>
    <hyperlink r:id="rId57" ref="D60"/>
    <hyperlink r:id="rId58" ref="D61"/>
    <hyperlink r:id="rId59" ref="D62"/>
    <hyperlink r:id="rId60" ref="D63"/>
    <hyperlink r:id="rId61" ref="D64"/>
    <hyperlink r:id="rId62" ref="D65"/>
    <hyperlink r:id="rId63" ref="D66"/>
    <hyperlink r:id="rId64" ref="D67"/>
    <hyperlink r:id="rId65" ref="D68"/>
    <hyperlink r:id="rId66" ref="D69"/>
    <hyperlink r:id="rId67" ref="D70"/>
    <hyperlink r:id="rId68" ref="D71"/>
    <hyperlink r:id="rId69" ref="D72"/>
    <hyperlink r:id="rId70" ref="D73"/>
    <hyperlink r:id="rId71" ref="D74"/>
    <hyperlink r:id="rId72" ref="D75"/>
    <hyperlink r:id="rId73" ref="D76"/>
    <hyperlink r:id="rId74" ref="D77"/>
    <hyperlink r:id="rId75" ref="D78"/>
    <hyperlink r:id="rId76" ref="D79"/>
    <hyperlink r:id="rId77" ref="D80"/>
    <hyperlink r:id="rId78" ref="D81"/>
    <hyperlink r:id="rId79" ref="D82"/>
    <hyperlink r:id="rId80" ref="D83"/>
    <hyperlink r:id="rId81" ref="D84"/>
    <hyperlink r:id="rId82" ref="D85"/>
    <hyperlink r:id="rId83" ref="D86"/>
    <hyperlink r:id="rId84" ref="D87"/>
    <hyperlink r:id="rId85" ref="D88"/>
    <hyperlink r:id="rId86" ref="D89"/>
    <hyperlink r:id="rId87" ref="D90"/>
    <hyperlink r:id="rId88" ref="D91"/>
    <hyperlink r:id="rId89" ref="D92"/>
    <hyperlink r:id="rId90" ref="D93"/>
    <hyperlink r:id="rId91" ref="D94"/>
    <hyperlink r:id="rId92" ref="D95"/>
    <hyperlink r:id="rId93" ref="D96"/>
    <hyperlink r:id="rId94" ref="D97"/>
    <hyperlink r:id="rId95" ref="D98"/>
    <hyperlink r:id="rId96" ref="D99"/>
    <hyperlink r:id="rId97" ref="D100"/>
    <hyperlink r:id="rId98" ref="D101"/>
    <hyperlink r:id="rId99" ref="D102"/>
    <hyperlink r:id="rId100" ref="D103"/>
    <hyperlink r:id="rId101" ref="D104"/>
    <hyperlink r:id="rId102" ref="D105"/>
    <hyperlink r:id="rId103" ref="D106"/>
    <hyperlink r:id="rId104" ref="D107"/>
    <hyperlink r:id="rId105" ref="D108"/>
    <hyperlink r:id="rId106" ref="D109"/>
    <hyperlink r:id="rId107" ref="D110"/>
    <hyperlink r:id="rId108" ref="D111"/>
    <hyperlink r:id="rId109" ref="D112"/>
    <hyperlink r:id="rId110" ref="D113"/>
    <hyperlink r:id="rId111" ref="D114"/>
    <hyperlink r:id="rId112" ref="D115"/>
    <hyperlink r:id="rId113" ref="D116"/>
    <hyperlink r:id="rId114" ref="D117"/>
    <hyperlink r:id="rId115" ref="D118"/>
    <hyperlink r:id="rId116" ref="D119"/>
    <hyperlink r:id="rId117" ref="D120"/>
    <hyperlink r:id="rId118" ref="D121"/>
    <hyperlink r:id="rId119" ref="D122"/>
    <hyperlink r:id="rId120" ref="D123"/>
    <hyperlink r:id="rId121" ref="D124"/>
    <hyperlink r:id="rId122" ref="D125"/>
    <hyperlink r:id="rId123" ref="D126"/>
    <hyperlink r:id="rId124" ref="D127"/>
    <hyperlink r:id="rId125" ref="D128"/>
    <hyperlink r:id="rId126" ref="D129"/>
    <hyperlink r:id="rId127" ref="D130"/>
    <hyperlink r:id="rId128" ref="D131"/>
    <hyperlink r:id="rId129" ref="D132"/>
    <hyperlink r:id="rId130" ref="D133"/>
    <hyperlink r:id="rId131" ref="D134"/>
    <hyperlink r:id="rId132" ref="D135"/>
    <hyperlink r:id="rId133" ref="D136"/>
    <hyperlink r:id="rId134" ref="D137"/>
    <hyperlink r:id="rId135" ref="D138"/>
    <hyperlink r:id="rId136" ref="D139"/>
    <hyperlink r:id="rId137" ref="D140"/>
    <hyperlink r:id="rId138" ref="D141"/>
    <hyperlink r:id="rId139" ref="D142"/>
    <hyperlink r:id="rId140" ref="D143"/>
    <hyperlink r:id="rId141" ref="D144"/>
    <hyperlink r:id="rId142" ref="D145"/>
    <hyperlink r:id="rId143" ref="D146"/>
    <hyperlink r:id="rId144" ref="D147"/>
    <hyperlink r:id="rId145" ref="D148"/>
    <hyperlink r:id="rId146" ref="D149"/>
    <hyperlink r:id="rId147" ref="D150"/>
    <hyperlink r:id="rId148" ref="D151"/>
    <hyperlink r:id="rId149" ref="D152"/>
    <hyperlink r:id="rId150" ref="D153"/>
    <hyperlink r:id="rId151" ref="D154"/>
    <hyperlink r:id="rId152" ref="D155"/>
    <hyperlink r:id="rId153" ref="D156"/>
    <hyperlink r:id="rId154" ref="D157"/>
    <hyperlink r:id="rId155" ref="D158"/>
    <hyperlink r:id="rId156" ref="D159"/>
    <hyperlink r:id="rId157" ref="D160"/>
    <hyperlink r:id="rId158" ref="D161"/>
    <hyperlink r:id="rId159" ref="D162"/>
    <hyperlink r:id="rId160" ref="D163"/>
    <hyperlink r:id="rId161" ref="D164"/>
    <hyperlink r:id="rId162" ref="D165"/>
    <hyperlink r:id="rId163" ref="D166"/>
    <hyperlink r:id="rId164" ref="D167"/>
    <hyperlink r:id="rId165" ref="D168"/>
    <hyperlink r:id="rId166" ref="D169"/>
    <hyperlink r:id="rId167" ref="D170"/>
    <hyperlink r:id="rId168" ref="D171"/>
    <hyperlink r:id="rId169" ref="D172"/>
    <hyperlink r:id="rId170" ref="D173"/>
    <hyperlink r:id="rId171" ref="D174"/>
    <hyperlink r:id="rId172" ref="D175"/>
    <hyperlink r:id="rId173" ref="D176"/>
    <hyperlink r:id="rId174" ref="D177"/>
    <hyperlink r:id="rId175" ref="D178"/>
    <hyperlink r:id="rId176" ref="D179"/>
    <hyperlink r:id="rId177" ref="D180"/>
    <hyperlink r:id="rId178" ref="D181"/>
    <hyperlink r:id="rId179" ref="D182"/>
    <hyperlink r:id="rId180" ref="D183"/>
    <hyperlink r:id="rId181" ref="D184"/>
    <hyperlink r:id="rId182" ref="D185"/>
    <hyperlink r:id="rId183" ref="D186"/>
    <hyperlink r:id="rId184" ref="D187"/>
    <hyperlink r:id="rId185" ref="D188"/>
    <hyperlink r:id="rId186" ref="D189"/>
    <hyperlink r:id="rId187" ref="D190"/>
    <hyperlink r:id="rId188" ref="D191"/>
    <hyperlink r:id="rId189" ref="D192"/>
    <hyperlink r:id="rId190" ref="D193"/>
    <hyperlink r:id="rId191" ref="D194"/>
    <hyperlink r:id="rId192" ref="D195"/>
    <hyperlink r:id="rId193" ref="D196"/>
    <hyperlink r:id="rId194" ref="D197"/>
    <hyperlink r:id="rId195" ref="D198"/>
    <hyperlink r:id="rId196" ref="D199"/>
    <hyperlink r:id="rId197" ref="D200"/>
    <hyperlink r:id="rId198" ref="D201"/>
    <hyperlink r:id="rId199" ref="D202"/>
    <hyperlink r:id="rId200" ref="D203"/>
    <hyperlink r:id="rId201" ref="D204"/>
    <hyperlink r:id="rId202" ref="D205"/>
    <hyperlink r:id="rId203" ref="D206"/>
    <hyperlink r:id="rId204" ref="D207"/>
    <hyperlink r:id="rId205" ref="D208"/>
    <hyperlink r:id="rId206" ref="D209"/>
    <hyperlink r:id="rId207" ref="D210"/>
    <hyperlink r:id="rId208" ref="D211"/>
    <hyperlink r:id="rId209" ref="D212"/>
    <hyperlink r:id="rId210" ref="D213"/>
    <hyperlink r:id="rId211" ref="D214"/>
    <hyperlink r:id="rId212" ref="D215"/>
    <hyperlink r:id="rId213" ref="D216"/>
    <hyperlink r:id="rId214" ref="D217"/>
    <hyperlink r:id="rId215" ref="D218"/>
    <hyperlink r:id="rId216" ref="D219"/>
    <hyperlink r:id="rId217" ref="D220"/>
    <hyperlink r:id="rId218" ref="D221"/>
    <hyperlink r:id="rId219" ref="D222"/>
    <hyperlink r:id="rId220" ref="D223"/>
    <hyperlink r:id="rId221" ref="D224"/>
    <hyperlink r:id="rId222" ref="D225"/>
    <hyperlink r:id="rId223" ref="D226"/>
    <hyperlink r:id="rId224" ref="D227"/>
    <hyperlink r:id="rId225" ref="D228"/>
    <hyperlink r:id="rId226" ref="D229"/>
    <hyperlink r:id="rId227" ref="D230"/>
    <hyperlink r:id="rId228" ref="D231"/>
    <hyperlink r:id="rId229" ref="D232"/>
    <hyperlink r:id="rId230" ref="D233"/>
    <hyperlink r:id="rId231" ref="D234"/>
    <hyperlink r:id="rId232" ref="D235"/>
    <hyperlink r:id="rId233" ref="D236"/>
    <hyperlink r:id="rId234" ref="D237"/>
    <hyperlink r:id="rId235" ref="D238"/>
    <hyperlink r:id="rId236" ref="D239"/>
    <hyperlink r:id="rId237" ref="D240"/>
    <hyperlink r:id="rId238" ref="D241"/>
    <hyperlink r:id="rId239" ref="D242"/>
    <hyperlink r:id="rId240" ref="D243"/>
    <hyperlink r:id="rId241" ref="D244"/>
    <hyperlink r:id="rId242" ref="D245"/>
    <hyperlink r:id="rId243" ref="D246"/>
    <hyperlink r:id="rId244" ref="D247"/>
    <hyperlink r:id="rId245" ref="D248"/>
    <hyperlink r:id="rId246" ref="D249"/>
    <hyperlink r:id="rId247" ref="D250"/>
    <hyperlink r:id="rId248" ref="D251"/>
    <hyperlink r:id="rId249" ref="D252"/>
    <hyperlink r:id="rId250" ref="D253"/>
    <hyperlink r:id="rId251" ref="D254"/>
    <hyperlink r:id="rId252" ref="D255"/>
    <hyperlink r:id="rId253" ref="D256"/>
    <hyperlink r:id="rId254" ref="D257"/>
    <hyperlink r:id="rId255" ref="D258"/>
    <hyperlink r:id="rId256" ref="D259"/>
    <hyperlink r:id="rId257" ref="D260"/>
    <hyperlink r:id="rId258" ref="D261"/>
    <hyperlink r:id="rId259" ref="D262"/>
    <hyperlink r:id="rId260" ref="D263"/>
    <hyperlink r:id="rId261" ref="D264"/>
    <hyperlink r:id="rId262" ref="D265"/>
    <hyperlink r:id="rId263" ref="D266"/>
    <hyperlink r:id="rId264" ref="D267"/>
    <hyperlink r:id="rId265" ref="D268"/>
    <hyperlink r:id="rId266" ref="D269"/>
    <hyperlink r:id="rId267" ref="D270"/>
    <hyperlink r:id="rId268" ref="D271"/>
    <hyperlink r:id="rId269" ref="D272"/>
    <hyperlink r:id="rId270" ref="D273"/>
    <hyperlink r:id="rId271" ref="D274"/>
    <hyperlink r:id="rId272" ref="D275"/>
    <hyperlink r:id="rId273" ref="D276"/>
    <hyperlink r:id="rId274" ref="D277"/>
    <hyperlink r:id="rId275" ref="D278"/>
    <hyperlink r:id="rId276" ref="D279"/>
    <hyperlink r:id="rId277" ref="D280"/>
    <hyperlink r:id="rId278" ref="D281"/>
    <hyperlink r:id="rId279" ref="D282"/>
    <hyperlink r:id="rId280" ref="D283"/>
    <hyperlink r:id="rId281" ref="D284"/>
    <hyperlink r:id="rId282" ref="D285"/>
    <hyperlink r:id="rId283" ref="D286"/>
    <hyperlink r:id="rId284" ref="D287"/>
    <hyperlink r:id="rId285" ref="D288"/>
    <hyperlink r:id="rId286" ref="D289"/>
    <hyperlink r:id="rId287" ref="D290"/>
    <hyperlink r:id="rId288" ref="D291"/>
    <hyperlink r:id="rId289" ref="D292"/>
    <hyperlink r:id="rId290" ref="D293"/>
    <hyperlink r:id="rId291" ref="D294"/>
    <hyperlink r:id="rId292" ref="D295"/>
    <hyperlink r:id="rId293" ref="D296"/>
    <hyperlink r:id="rId294" ref="D297"/>
    <hyperlink r:id="rId295" ref="D298"/>
    <hyperlink r:id="rId296" ref="D299"/>
    <hyperlink r:id="rId297" ref="D300"/>
    <hyperlink r:id="rId298" ref="D301"/>
    <hyperlink r:id="rId299" ref="D302"/>
    <hyperlink r:id="rId300" ref="D303"/>
    <hyperlink r:id="rId301" ref="D304"/>
    <hyperlink r:id="rId302" ref="D305"/>
    <hyperlink r:id="rId303" ref="D306"/>
    <hyperlink r:id="rId304" ref="D307"/>
    <hyperlink r:id="rId305" ref="D308"/>
    <hyperlink r:id="rId306" ref="D309"/>
    <hyperlink r:id="rId307" ref="D310"/>
    <hyperlink r:id="rId308" ref="D311"/>
    <hyperlink r:id="rId309" ref="D312"/>
    <hyperlink r:id="rId310" ref="D313"/>
    <hyperlink r:id="rId311" ref="D314"/>
    <hyperlink r:id="rId312" ref="D315"/>
    <hyperlink r:id="rId313" ref="D316"/>
    <hyperlink r:id="rId314" ref="D317"/>
    <hyperlink r:id="rId315" ref="D318"/>
    <hyperlink r:id="rId316" ref="D319"/>
    <hyperlink r:id="rId317" ref="D320"/>
    <hyperlink r:id="rId318" ref="D321"/>
    <hyperlink r:id="rId319" ref="D322"/>
    <hyperlink r:id="rId320" ref="D323"/>
    <hyperlink r:id="rId321" ref="D324"/>
    <hyperlink r:id="rId322" ref="D325"/>
    <hyperlink r:id="rId323" ref="D326"/>
    <hyperlink r:id="rId324" ref="D327"/>
    <hyperlink r:id="rId325" ref="D328"/>
    <hyperlink r:id="rId326" ref="D329"/>
    <hyperlink r:id="rId327" ref="D330"/>
    <hyperlink r:id="rId328" ref="D331"/>
    <hyperlink r:id="rId329" ref="D332"/>
    <hyperlink r:id="rId330" ref="D333"/>
    <hyperlink r:id="rId331" ref="D334"/>
    <hyperlink r:id="rId332" ref="D335"/>
    <hyperlink r:id="rId333" ref="D336"/>
    <hyperlink r:id="rId334" ref="D337"/>
    <hyperlink r:id="rId335" ref="D338"/>
    <hyperlink r:id="rId336" ref="D339"/>
    <hyperlink r:id="rId337" ref="D340"/>
    <hyperlink r:id="rId338" ref="D341"/>
    <hyperlink r:id="rId339" ref="D342"/>
    <hyperlink r:id="rId340" ref="D343"/>
    <hyperlink r:id="rId341" ref="D344"/>
    <hyperlink r:id="rId342" ref="D345"/>
    <hyperlink r:id="rId343" ref="D346"/>
    <hyperlink r:id="rId344" ref="D347"/>
    <hyperlink r:id="rId345" ref="D348"/>
    <hyperlink r:id="rId346" ref="D349"/>
    <hyperlink r:id="rId347" ref="D350"/>
    <hyperlink r:id="rId348" ref="D351"/>
    <hyperlink r:id="rId349" ref="D352"/>
    <hyperlink r:id="rId350" ref="D353"/>
    <hyperlink r:id="rId351" ref="D354"/>
    <hyperlink r:id="rId352" ref="D355"/>
    <hyperlink r:id="rId353" ref="D356"/>
    <hyperlink r:id="rId354" ref="D357"/>
    <hyperlink r:id="rId355" ref="D358"/>
    <hyperlink r:id="rId356" ref="D359"/>
    <hyperlink r:id="rId357" ref="D360"/>
    <hyperlink r:id="rId358" ref="D361"/>
    <hyperlink r:id="rId359" ref="D362"/>
    <hyperlink r:id="rId360" ref="D363"/>
    <hyperlink r:id="rId361" ref="D364"/>
    <hyperlink r:id="rId362" ref="D365"/>
    <hyperlink r:id="rId363" ref="D366"/>
    <hyperlink r:id="rId364" ref="D367"/>
    <hyperlink r:id="rId365" ref="D368"/>
    <hyperlink r:id="rId366" ref="D369"/>
    <hyperlink r:id="rId367" ref="D370"/>
    <hyperlink r:id="rId368" ref="D371"/>
    <hyperlink r:id="rId369" ref="D372"/>
    <hyperlink r:id="rId370" ref="D373"/>
    <hyperlink r:id="rId371" ref="D374"/>
    <hyperlink r:id="rId372" ref="D375"/>
    <hyperlink r:id="rId373" ref="D376"/>
    <hyperlink r:id="rId374" ref="D377"/>
    <hyperlink r:id="rId375" ref="D378"/>
    <hyperlink r:id="rId376" ref="D379"/>
    <hyperlink r:id="rId377" ref="D380"/>
    <hyperlink r:id="rId378" ref="D381"/>
    <hyperlink r:id="rId379" ref="D382"/>
    <hyperlink r:id="rId380" ref="D383"/>
    <hyperlink r:id="rId381" ref="D384"/>
    <hyperlink r:id="rId382" ref="D385"/>
    <hyperlink r:id="rId383" ref="D386"/>
    <hyperlink r:id="rId384" ref="D387"/>
    <hyperlink r:id="rId385" ref="D388"/>
    <hyperlink r:id="rId386" ref="D389"/>
    <hyperlink r:id="rId387" ref="D390"/>
    <hyperlink r:id="rId388" ref="D391"/>
    <hyperlink r:id="rId389" ref="D392"/>
    <hyperlink r:id="rId390" ref="D393"/>
    <hyperlink r:id="rId391" ref="D394"/>
    <hyperlink r:id="rId392" ref="D395"/>
    <hyperlink r:id="rId393" ref="D396"/>
    <hyperlink r:id="rId394" ref="D397"/>
    <hyperlink r:id="rId395" ref="D398"/>
    <hyperlink r:id="rId396" ref="D399"/>
    <hyperlink r:id="rId397" ref="D400"/>
    <hyperlink r:id="rId398" ref="D401"/>
    <hyperlink r:id="rId399" ref="D402"/>
    <hyperlink r:id="rId400" ref="D403"/>
    <hyperlink r:id="rId401" ref="D404"/>
    <hyperlink r:id="rId402" ref="D405"/>
    <hyperlink r:id="rId403" ref="D406"/>
    <hyperlink r:id="rId404" ref="D407"/>
    <hyperlink r:id="rId405" ref="D408"/>
    <hyperlink r:id="rId406" ref="D409"/>
    <hyperlink r:id="rId407" ref="D410"/>
    <hyperlink r:id="rId408" ref="D411"/>
    <hyperlink r:id="rId409" ref="D412"/>
    <hyperlink r:id="rId410" ref="D413"/>
    <hyperlink r:id="rId411" ref="D414"/>
    <hyperlink r:id="rId412" ref="D415"/>
    <hyperlink r:id="rId413" ref="D416"/>
    <hyperlink r:id="rId414" ref="D417"/>
    <hyperlink r:id="rId415" ref="D418"/>
    <hyperlink r:id="rId416" ref="D419"/>
    <hyperlink r:id="rId417" ref="D420"/>
    <hyperlink r:id="rId418" ref="D421"/>
    <hyperlink r:id="rId419" ref="D422"/>
    <hyperlink r:id="rId420" ref="D423"/>
    <hyperlink r:id="rId421" ref="D424"/>
    <hyperlink r:id="rId422" ref="D425"/>
    <hyperlink r:id="rId423" ref="D426"/>
    <hyperlink r:id="rId424" ref="D427"/>
    <hyperlink r:id="rId425" ref="D428"/>
    <hyperlink r:id="rId426" ref="D429"/>
    <hyperlink r:id="rId427" ref="D430"/>
    <hyperlink r:id="rId428" ref="D431"/>
    <hyperlink r:id="rId429" ref="D432"/>
    <hyperlink r:id="rId430" ref="D434"/>
    <hyperlink r:id="rId431" ref="D435"/>
    <hyperlink r:id="rId432" ref="D436"/>
    <hyperlink r:id="rId433" ref="D437"/>
    <hyperlink r:id="rId434" ref="D438"/>
    <hyperlink r:id="rId435" ref="D439"/>
    <hyperlink r:id="rId436" ref="D440"/>
    <hyperlink r:id="rId437" ref="D441"/>
    <hyperlink r:id="rId438" ref="D442"/>
    <hyperlink r:id="rId439" ref="D443"/>
    <hyperlink r:id="rId440" ref="D444"/>
    <hyperlink r:id="rId441" ref="D445"/>
    <hyperlink r:id="rId442" ref="D446"/>
    <hyperlink r:id="rId443" ref="D447"/>
    <hyperlink r:id="rId444" ref="D448"/>
    <hyperlink r:id="rId445" ref="D449"/>
    <hyperlink r:id="rId446" ref="D450"/>
    <hyperlink r:id="rId447" ref="D451"/>
    <hyperlink r:id="rId448" ref="D452"/>
    <hyperlink r:id="rId449" ref="D453"/>
    <hyperlink r:id="rId450" ref="D454"/>
    <hyperlink r:id="rId451" ref="D455"/>
    <hyperlink r:id="rId452" ref="D456"/>
    <hyperlink r:id="rId453" ref="D457"/>
    <hyperlink r:id="rId454" ref="D474"/>
    <hyperlink r:id="rId455" ref="D475"/>
    <hyperlink r:id="rId456" ref="D476"/>
    <hyperlink r:id="rId457" ref="D477"/>
    <hyperlink r:id="rId458" ref="D478"/>
    <hyperlink r:id="rId459" ref="D479"/>
    <hyperlink r:id="rId460" ref="D480"/>
    <hyperlink r:id="rId461" ref="D481"/>
    <hyperlink r:id="rId462" ref="D482"/>
    <hyperlink r:id="rId463" ref="D483"/>
    <hyperlink r:id="rId464" ref="D484"/>
    <hyperlink r:id="rId465" ref="D485"/>
    <hyperlink r:id="rId466" ref="D486"/>
    <hyperlink r:id="rId467" ref="D487"/>
    <hyperlink r:id="rId468" ref="D488"/>
    <hyperlink r:id="rId469" ref="D489"/>
    <hyperlink r:id="rId470" ref="D490"/>
    <hyperlink r:id="rId471" ref="D491"/>
    <hyperlink r:id="rId472" ref="D492"/>
    <hyperlink r:id="rId473" ref="D493"/>
    <hyperlink r:id="rId474" ref="D494"/>
    <hyperlink r:id="rId475" ref="D495"/>
    <hyperlink r:id="rId476" ref="D496"/>
    <hyperlink r:id="rId477" ref="D497"/>
    <hyperlink r:id="rId478" ref="D498"/>
    <hyperlink r:id="rId479" ref="D514"/>
    <hyperlink r:id="rId480" ref="D515"/>
    <hyperlink r:id="rId481" ref="D516"/>
    <hyperlink r:id="rId482" ref="D517"/>
    <hyperlink r:id="rId483" ref="D518"/>
    <hyperlink r:id="rId484" ref="D519"/>
    <hyperlink r:id="rId485" ref="D520"/>
    <hyperlink r:id="rId486" ref="D521"/>
    <hyperlink r:id="rId487" ref="D522"/>
    <hyperlink r:id="rId488" ref="D523"/>
    <hyperlink r:id="rId489" ref="D524"/>
    <hyperlink r:id="rId490" ref="D525"/>
    <hyperlink r:id="rId491" ref="D526"/>
    <hyperlink r:id="rId492" ref="D527"/>
    <hyperlink r:id="rId493" ref="D528"/>
    <hyperlink r:id="rId494" ref="D529"/>
    <hyperlink r:id="rId495" ref="D530"/>
    <hyperlink r:id="rId496" ref="D531"/>
    <hyperlink r:id="rId497" ref="D532"/>
    <hyperlink r:id="rId498" ref="D533"/>
    <hyperlink r:id="rId499" ref="D534"/>
    <hyperlink r:id="rId500" ref="D535"/>
    <hyperlink r:id="rId501" ref="D536"/>
    <hyperlink r:id="rId502" ref="D537"/>
    <hyperlink r:id="rId503" ref="D538"/>
    <hyperlink r:id="rId504" ref="D539"/>
    <hyperlink r:id="rId505" ref="D540"/>
    <hyperlink r:id="rId506" ref="D541"/>
    <hyperlink r:id="rId507" ref="D542"/>
    <hyperlink r:id="rId508" ref="D543"/>
    <hyperlink r:id="rId509" ref="D544"/>
    <hyperlink r:id="rId510" ref="D545"/>
    <hyperlink r:id="rId511" ref="D546"/>
    <hyperlink r:id="rId512" ref="D547"/>
    <hyperlink r:id="rId513" ref="D548"/>
    <hyperlink r:id="rId514" ref="D549"/>
    <hyperlink r:id="rId515" ref="D550"/>
    <hyperlink r:id="rId516" ref="D551"/>
    <hyperlink r:id="rId517" ref="D552"/>
    <hyperlink r:id="rId518" ref="D553"/>
    <hyperlink r:id="rId519" ref="D554"/>
    <hyperlink r:id="rId520" ref="D555"/>
    <hyperlink r:id="rId521" ref="D556"/>
    <hyperlink r:id="rId522" ref="D557"/>
    <hyperlink r:id="rId523" ref="D796"/>
    <hyperlink r:id="rId524" ref="D797"/>
    <hyperlink r:id="rId525" ref="D798"/>
    <hyperlink r:id="rId526" ref="D799"/>
    <hyperlink r:id="rId527" ref="D800"/>
    <hyperlink r:id="rId528" ref="D801"/>
    <hyperlink r:id="rId529" ref="D802"/>
    <hyperlink r:id="rId530" ref="D803"/>
    <hyperlink r:id="rId531" ref="D804"/>
    <hyperlink r:id="rId532" ref="D805"/>
    <hyperlink r:id="rId533" ref="D806"/>
    <hyperlink r:id="rId534" ref="D807"/>
    <hyperlink r:id="rId535" ref="D808"/>
    <hyperlink r:id="rId536" ref="D905"/>
    <hyperlink r:id="rId537" ref="D906"/>
    <hyperlink r:id="rId538" ref="D907"/>
    <hyperlink r:id="rId539" ref="D908"/>
    <hyperlink r:id="rId540" ref="D909"/>
    <hyperlink r:id="rId541" ref="D910"/>
    <hyperlink r:id="rId542" ref="D962"/>
    <hyperlink r:id="rId543" ref="D963"/>
    <hyperlink r:id="rId544" ref="D964"/>
    <hyperlink r:id="rId545" ref="D965"/>
    <hyperlink r:id="rId546" ref="D966"/>
    <hyperlink r:id="rId547" ref="D967"/>
    <hyperlink r:id="rId548" ref="D968"/>
    <hyperlink r:id="rId549" ref="D969"/>
    <hyperlink r:id="rId550" ref="D970"/>
    <hyperlink r:id="rId551" ref="D971"/>
    <hyperlink r:id="rId552" ref="D972"/>
    <hyperlink r:id="rId553" ref="D973"/>
    <hyperlink r:id="rId554" ref="D974"/>
    <hyperlink r:id="rId555" ref="D975"/>
    <hyperlink r:id="rId556" ref="D976"/>
    <hyperlink r:id="rId557" ref="D977"/>
    <hyperlink r:id="rId558" ref="D978"/>
    <hyperlink r:id="rId559" ref="D979"/>
    <hyperlink r:id="rId560" ref="D980"/>
    <hyperlink r:id="rId561" ref="D1182"/>
    <hyperlink r:id="rId562" ref="D1183"/>
    <hyperlink r:id="rId563" ref="D1184"/>
    <hyperlink r:id="rId564" ref="D1185"/>
    <hyperlink r:id="rId565" ref="D1186"/>
    <hyperlink r:id="rId566" ref="D1187"/>
    <hyperlink r:id="rId567" ref="D1188"/>
    <hyperlink r:id="rId568" ref="D1189"/>
    <hyperlink r:id="rId569" ref="D1190"/>
    <hyperlink r:id="rId570" ref="D1191"/>
    <hyperlink r:id="rId571" ref="D1192"/>
    <hyperlink r:id="rId572" ref="D1193"/>
    <hyperlink r:id="rId573" ref="D1194"/>
    <hyperlink r:id="rId574" ref="D1195"/>
    <hyperlink r:id="rId575" ref="D1196"/>
    <hyperlink r:id="rId576" ref="D1197"/>
    <hyperlink r:id="rId577" ref="D1198"/>
    <hyperlink r:id="rId578" ref="D1199"/>
    <hyperlink r:id="rId579" ref="D1200"/>
    <hyperlink r:id="rId580" ref="D1201"/>
    <hyperlink r:id="rId581" ref="D1202"/>
    <hyperlink r:id="rId582" ref="D1203"/>
    <hyperlink r:id="rId583" ref="D1204"/>
    <hyperlink r:id="rId584" ref="D1205"/>
    <hyperlink r:id="rId585" ref="D1206"/>
    <hyperlink r:id="rId586" ref="D1207"/>
    <hyperlink r:id="rId587" ref="D1208"/>
    <hyperlink r:id="rId588" ref="D1472"/>
    <hyperlink r:id="rId589" ref="D1473"/>
    <hyperlink r:id="rId590" ref="D1474"/>
    <hyperlink r:id="rId591" ref="D1475"/>
    <hyperlink r:id="rId592" ref="D1476"/>
    <hyperlink r:id="rId593" ref="D1477"/>
    <hyperlink r:id="rId594" ref="D1478"/>
    <hyperlink r:id="rId595" ref="D1479"/>
    <hyperlink r:id="rId596" ref="D1480"/>
    <hyperlink r:id="rId597" ref="D1481"/>
    <hyperlink r:id="rId598" ref="D1482"/>
    <hyperlink r:id="rId599" ref="D1483"/>
    <hyperlink r:id="rId600" ref="D1590"/>
    <hyperlink r:id="rId601" ref="D1591"/>
    <hyperlink r:id="rId602" ref="D1592"/>
    <hyperlink r:id="rId603" ref="D1593"/>
    <hyperlink r:id="rId604" ref="D1594"/>
    <hyperlink r:id="rId605" ref="D1595"/>
    <hyperlink r:id="rId606" ref="D1596"/>
    <hyperlink r:id="rId607" ref="D1597"/>
    <hyperlink r:id="rId608" ref="D1598"/>
    <hyperlink r:id="rId609" ref="D1599"/>
    <hyperlink r:id="rId610" ref="D1600"/>
    <hyperlink r:id="rId611" ref="D1601"/>
    <hyperlink r:id="rId612" ref="D1602"/>
    <hyperlink r:id="rId613" ref="D1603"/>
    <hyperlink r:id="rId614" ref="D1604"/>
    <hyperlink r:id="rId615" ref="D1605"/>
    <hyperlink r:id="rId616" ref="D1606"/>
    <hyperlink r:id="rId617" ref="D1607"/>
    <hyperlink r:id="rId618" ref="D1608"/>
    <hyperlink r:id="rId619" ref="D1609"/>
    <hyperlink r:id="rId620" ref="D1610"/>
    <hyperlink r:id="rId621" ref="D1611"/>
    <hyperlink r:id="rId622" ref="D1612"/>
    <hyperlink r:id="rId623" ref="D1613"/>
    <hyperlink r:id="rId624" ref="D1614"/>
    <hyperlink r:id="rId625" ref="D1615"/>
    <hyperlink r:id="rId626" ref="D1616"/>
    <hyperlink r:id="rId627" ref="D1617"/>
    <hyperlink r:id="rId628" ref="D1618"/>
    <hyperlink r:id="rId629" ref="D1619"/>
    <hyperlink r:id="rId630" ref="D1620"/>
    <hyperlink r:id="rId631" ref="D1621"/>
    <hyperlink r:id="rId632" ref="D1622"/>
    <hyperlink r:id="rId633" ref="D1623"/>
    <hyperlink r:id="rId634" ref="D1624"/>
    <hyperlink r:id="rId635" ref="D1625"/>
    <hyperlink r:id="rId636" ref="D1626"/>
    <hyperlink r:id="rId637" ref="D1627"/>
    <hyperlink r:id="rId638" ref="D1628"/>
    <hyperlink r:id="rId639" ref="D1629"/>
    <hyperlink r:id="rId640" ref="D1630"/>
    <hyperlink r:id="rId641" ref="D1631"/>
    <hyperlink r:id="rId642" ref="D1632"/>
    <hyperlink r:id="rId643" ref="D1633"/>
    <hyperlink r:id="rId644" ref="D1634"/>
    <hyperlink r:id="rId645" ref="D1635"/>
    <hyperlink r:id="rId646" ref="D1636"/>
    <hyperlink r:id="rId647" ref="D1637"/>
    <hyperlink r:id="rId648" ref="D1638"/>
    <hyperlink r:id="rId649" ref="D1639"/>
    <hyperlink r:id="rId650" ref="D1640"/>
    <hyperlink r:id="rId651" ref="D1642"/>
    <hyperlink r:id="rId652" ref="D1643"/>
    <hyperlink r:id="rId653" ref="D1644"/>
    <hyperlink r:id="rId654" ref="D1645"/>
    <hyperlink r:id="rId655" ref="D1646"/>
    <hyperlink r:id="rId656" ref="D1647"/>
    <hyperlink r:id="rId657" ref="D1648"/>
    <hyperlink r:id="rId658" ref="D1649"/>
    <hyperlink r:id="rId659" ref="D1650"/>
    <hyperlink r:id="rId660" ref="D1651"/>
    <hyperlink r:id="rId661" ref="D1652"/>
    <hyperlink r:id="rId662" ref="D1653"/>
    <hyperlink r:id="rId663" ref="D1654"/>
    <hyperlink r:id="rId664" ref="D1655"/>
    <hyperlink r:id="rId665" ref="D1656"/>
    <hyperlink r:id="rId666" ref="D1657"/>
    <hyperlink r:id="rId667" ref="D1658"/>
    <hyperlink r:id="rId668" ref="D1659"/>
    <hyperlink r:id="rId669" ref="D1660"/>
    <hyperlink r:id="rId670" ref="D1661"/>
    <hyperlink r:id="rId671" ref="D1662"/>
    <hyperlink r:id="rId672" ref="D1685"/>
    <hyperlink r:id="rId673" ref="D1686"/>
    <hyperlink r:id="rId674" ref="D1687"/>
    <hyperlink r:id="rId675" ref="D1688"/>
    <hyperlink r:id="rId676" ref="D1689"/>
    <hyperlink r:id="rId677" ref="D1690"/>
    <hyperlink r:id="rId678" ref="D1691"/>
    <hyperlink r:id="rId679" ref="D1692"/>
    <hyperlink r:id="rId680" ref="D1693"/>
    <hyperlink r:id="rId681" ref="D1694"/>
    <hyperlink r:id="rId682" ref="D1695"/>
    <hyperlink r:id="rId683" ref="D1696"/>
    <hyperlink r:id="rId684" ref="D1697"/>
    <hyperlink r:id="rId685" ref="D1698"/>
    <hyperlink r:id="rId686" ref="D1699"/>
    <hyperlink r:id="rId687" ref="D1700"/>
    <hyperlink r:id="rId688" ref="D1701"/>
    <hyperlink r:id="rId689" ref="D1702"/>
    <hyperlink r:id="rId690" ref="D1703"/>
    <hyperlink r:id="rId691" ref="D1704"/>
    <hyperlink r:id="rId692" ref="D1705"/>
    <hyperlink r:id="rId693" ref="D1706"/>
    <hyperlink r:id="rId694" ref="D1707"/>
    <hyperlink r:id="rId695" ref="D1708"/>
    <hyperlink r:id="rId696" ref="D1709"/>
    <hyperlink r:id="rId697" ref="D1710"/>
    <hyperlink r:id="rId698" ref="D1711"/>
    <hyperlink r:id="rId699" ref="D1712"/>
    <hyperlink r:id="rId700" ref="D1713"/>
    <hyperlink r:id="rId701" ref="D1714"/>
    <hyperlink r:id="rId702" ref="D1715"/>
    <hyperlink r:id="rId703" ref="D1716"/>
    <hyperlink r:id="rId704" ref="D1717"/>
    <hyperlink r:id="rId705" ref="D1718"/>
    <hyperlink r:id="rId706" ref="D1719"/>
    <hyperlink r:id="rId707" ref="D1720"/>
    <hyperlink r:id="rId708" ref="D1721"/>
    <hyperlink r:id="rId709" ref="D1722"/>
    <hyperlink r:id="rId710" ref="D1723"/>
    <hyperlink r:id="rId711" ref="D1724"/>
    <hyperlink r:id="rId712" ref="D1725"/>
    <hyperlink r:id="rId713" ref="D1726"/>
    <hyperlink r:id="rId714" ref="D1727"/>
    <hyperlink r:id="rId715" ref="D1728"/>
    <hyperlink r:id="rId716" ref="D1729"/>
    <hyperlink r:id="rId717" ref="D1742"/>
    <hyperlink r:id="rId718" ref="D1743"/>
    <hyperlink r:id="rId719" ref="D1744"/>
    <hyperlink r:id="rId720" ref="D1745"/>
    <hyperlink r:id="rId721" ref="D1746"/>
    <hyperlink r:id="rId722" ref="D1747"/>
    <hyperlink r:id="rId723" ref="D1748"/>
    <hyperlink r:id="rId724" ref="D1749"/>
    <hyperlink r:id="rId725" ref="D1750"/>
    <hyperlink r:id="rId726" ref="D1751"/>
    <hyperlink r:id="rId727" ref="D1752"/>
    <hyperlink r:id="rId728" ref="D1753"/>
    <hyperlink r:id="rId729" ref="D1754"/>
    <hyperlink r:id="rId730" ref="D1755"/>
    <hyperlink r:id="rId731" ref="D1756"/>
    <hyperlink r:id="rId732" ref="D1757"/>
    <hyperlink r:id="rId733" ref="D1758"/>
    <hyperlink r:id="rId734" ref="D1759"/>
    <hyperlink r:id="rId735" ref="D1760"/>
    <hyperlink r:id="rId736" ref="D1761"/>
    <hyperlink r:id="rId737" ref="D1762"/>
    <hyperlink r:id="rId738" ref="D1763"/>
    <hyperlink r:id="rId739" ref="D1764"/>
    <hyperlink r:id="rId740" ref="D1765"/>
    <hyperlink r:id="rId741" ref="D1766"/>
    <hyperlink r:id="rId742" ref="D1767"/>
    <hyperlink r:id="rId743" ref="D1768"/>
    <hyperlink r:id="rId744" ref="D1769"/>
    <hyperlink r:id="rId745" ref="D1770"/>
    <hyperlink r:id="rId746" ref="D1771"/>
    <hyperlink r:id="rId747" ref="D1772"/>
    <hyperlink r:id="rId748" ref="D1773"/>
    <hyperlink r:id="rId749" ref="D1774"/>
    <hyperlink r:id="rId750" ref="D1775"/>
    <hyperlink r:id="rId751" ref="D1776"/>
    <hyperlink r:id="rId752" ref="D1777"/>
    <hyperlink r:id="rId753" ref="D1778"/>
    <hyperlink r:id="rId754" ref="D1779"/>
    <hyperlink r:id="rId755" ref="D1780"/>
    <hyperlink r:id="rId756" ref="D1781"/>
    <hyperlink r:id="rId757" ref="D1782"/>
    <hyperlink r:id="rId758" ref="D1783"/>
    <hyperlink r:id="rId759" ref="D1784"/>
    <hyperlink r:id="rId760" ref="D1785"/>
    <hyperlink r:id="rId761" ref="D1786"/>
    <hyperlink r:id="rId762" ref="D1787"/>
    <hyperlink r:id="rId763" ref="D1788"/>
    <hyperlink r:id="rId764" ref="D1789"/>
    <hyperlink r:id="rId765" ref="D1790"/>
    <hyperlink r:id="rId766" ref="D1791"/>
    <hyperlink r:id="rId767" ref="D1792"/>
    <hyperlink r:id="rId768" ref="D1793"/>
    <hyperlink r:id="rId769" ref="D1794"/>
    <hyperlink r:id="rId770" ref="D1795"/>
    <hyperlink r:id="rId771" ref="D1796"/>
    <hyperlink r:id="rId772" ref="D1797"/>
    <hyperlink r:id="rId773" ref="D1798"/>
    <hyperlink r:id="rId774" ref="D1799"/>
    <hyperlink r:id="rId775" ref="D1800"/>
    <hyperlink r:id="rId776" ref="D1801"/>
    <hyperlink r:id="rId777" ref="D1802"/>
    <hyperlink r:id="rId778" ref="D1803"/>
    <hyperlink r:id="rId779" ref="D1804"/>
    <hyperlink r:id="rId780" ref="D1805"/>
    <hyperlink r:id="rId781" ref="D1806"/>
    <hyperlink r:id="rId782" ref="D1807"/>
    <hyperlink r:id="rId783" ref="D1808"/>
    <hyperlink r:id="rId784" ref="D1809"/>
    <hyperlink r:id="rId785" ref="D1810"/>
    <hyperlink r:id="rId786" ref="D1811"/>
    <hyperlink r:id="rId787" ref="D1812"/>
    <hyperlink r:id="rId788" ref="D1813"/>
    <hyperlink r:id="rId789" ref="D1814"/>
    <hyperlink r:id="rId790" ref="D1815"/>
    <hyperlink r:id="rId791" ref="D1816"/>
    <hyperlink r:id="rId792" ref="D1817"/>
    <hyperlink r:id="rId793" ref="D1818"/>
    <hyperlink r:id="rId794" ref="D1819"/>
    <hyperlink r:id="rId795" ref="D1820"/>
    <hyperlink r:id="rId796" ref="D1821"/>
    <hyperlink r:id="rId797" ref="D1822"/>
    <hyperlink r:id="rId798" ref="D1823"/>
    <hyperlink r:id="rId799" ref="D1824"/>
    <hyperlink r:id="rId800" ref="D1825"/>
    <hyperlink r:id="rId801" ref="D1826"/>
    <hyperlink r:id="rId802" ref="D1827"/>
    <hyperlink r:id="rId803" ref="D1828"/>
    <hyperlink r:id="rId804" ref="D1829"/>
    <hyperlink r:id="rId805" ref="D1830"/>
    <hyperlink r:id="rId806" ref="D1831"/>
    <hyperlink r:id="rId807" ref="D1832"/>
    <hyperlink r:id="rId808" ref="D1833"/>
    <hyperlink r:id="rId809" ref="D1834"/>
    <hyperlink r:id="rId810" ref="D1835"/>
    <hyperlink r:id="rId811" ref="D1836"/>
    <hyperlink r:id="rId812" ref="D1837"/>
    <hyperlink r:id="rId813" ref="D1838"/>
    <hyperlink r:id="rId814" ref="D1839"/>
    <hyperlink r:id="rId815" ref="D1840"/>
    <hyperlink r:id="rId816" ref="D1841"/>
    <hyperlink r:id="rId817" ref="D1842"/>
    <hyperlink r:id="rId818" ref="D1843"/>
    <hyperlink r:id="rId819" ref="D1844"/>
    <hyperlink r:id="rId820" ref="D1845"/>
    <hyperlink r:id="rId821" ref="D1846"/>
    <hyperlink r:id="rId822" ref="D1847"/>
    <hyperlink r:id="rId823" ref="D1848"/>
    <hyperlink r:id="rId824" ref="D1849"/>
    <hyperlink r:id="rId825" ref="D1850"/>
    <hyperlink r:id="rId826" ref="D1851"/>
    <hyperlink r:id="rId827" ref="D1852"/>
    <hyperlink r:id="rId828" ref="D1853"/>
    <hyperlink r:id="rId829" ref="D1854"/>
    <hyperlink r:id="rId830" ref="D1855"/>
    <hyperlink r:id="rId831" ref="D1856"/>
    <hyperlink r:id="rId832" ref="D1857"/>
    <hyperlink r:id="rId833" ref="D1858"/>
    <hyperlink r:id="rId834" ref="D1859"/>
    <hyperlink r:id="rId835" ref="D1860"/>
    <hyperlink r:id="rId836" ref="D1861"/>
    <hyperlink r:id="rId837" ref="D1862"/>
    <hyperlink r:id="rId838" ref="D1863"/>
    <hyperlink r:id="rId839" ref="D1864"/>
    <hyperlink r:id="rId840" ref="D1865"/>
    <hyperlink r:id="rId841" ref="D1866"/>
    <hyperlink r:id="rId842" ref="D1867"/>
    <hyperlink r:id="rId843" ref="D1868"/>
    <hyperlink r:id="rId844" ref="D1869"/>
    <hyperlink r:id="rId845" ref="D1870"/>
    <hyperlink r:id="rId846" ref="D1871"/>
    <hyperlink r:id="rId847" ref="D1889"/>
    <hyperlink r:id="rId848" ref="D1890"/>
    <hyperlink r:id="rId849" ref="D1891"/>
    <hyperlink r:id="rId850" ref="D1892"/>
    <hyperlink r:id="rId851" ref="D1893"/>
    <hyperlink r:id="rId852" ref="D1894"/>
    <hyperlink r:id="rId853" ref="D1895"/>
    <hyperlink r:id="rId854" ref="D1896"/>
    <hyperlink r:id="rId855" ref="D1897"/>
    <hyperlink r:id="rId856" ref="D1898"/>
    <hyperlink r:id="rId857" ref="D1899"/>
    <hyperlink r:id="rId858" ref="D1900"/>
    <hyperlink r:id="rId859" ref="D1901"/>
    <hyperlink r:id="rId860" ref="D1902"/>
    <hyperlink r:id="rId861" ref="D1903"/>
    <hyperlink r:id="rId862" ref="D1930"/>
    <hyperlink r:id="rId863" ref="D1931"/>
    <hyperlink r:id="rId864" ref="D1932"/>
    <hyperlink r:id="rId865" ref="D1933"/>
    <hyperlink r:id="rId866" ref="D1934"/>
    <hyperlink r:id="rId867" ref="D1935"/>
    <hyperlink r:id="rId868" ref="D1936"/>
    <hyperlink r:id="rId869" ref="D1937"/>
    <hyperlink r:id="rId870" ref="D1938"/>
    <hyperlink r:id="rId871" ref="D1939"/>
    <hyperlink r:id="rId872" ref="D1940"/>
    <hyperlink r:id="rId873" ref="D1941"/>
    <hyperlink r:id="rId874" ref="D1942"/>
    <hyperlink r:id="rId875" ref="D1943"/>
    <hyperlink r:id="rId876" ref="D1944"/>
    <hyperlink r:id="rId877" ref="D1945"/>
    <hyperlink r:id="rId878" ref="D1946"/>
    <hyperlink r:id="rId879" ref="D1947"/>
    <hyperlink r:id="rId880" ref="D1948"/>
    <hyperlink r:id="rId881" ref="D1949"/>
    <hyperlink r:id="rId882" ref="D1950"/>
    <hyperlink r:id="rId883" ref="D1951"/>
    <hyperlink r:id="rId884" ref="D1952"/>
    <hyperlink r:id="rId885" ref="D1953"/>
    <hyperlink r:id="rId886" ref="D1954"/>
    <hyperlink r:id="rId887" ref="D1955"/>
    <hyperlink r:id="rId888" ref="D1956"/>
    <hyperlink r:id="rId889" ref="D1957"/>
    <hyperlink r:id="rId890" ref="D1958"/>
    <hyperlink r:id="rId891" ref="D1959"/>
    <hyperlink r:id="rId892" ref="D1960"/>
    <hyperlink r:id="rId893" ref="D1961"/>
    <hyperlink r:id="rId894" ref="D1962"/>
    <hyperlink r:id="rId895" ref="D1963"/>
    <hyperlink r:id="rId896" ref="D1964"/>
    <hyperlink r:id="rId897" ref="D1965"/>
    <hyperlink r:id="rId898" ref="D1966"/>
    <hyperlink r:id="rId899" ref="D1967"/>
    <hyperlink r:id="rId900" ref="D2080"/>
    <hyperlink r:id="rId901" ref="D2081"/>
    <hyperlink r:id="rId902" ref="D2082"/>
    <hyperlink r:id="rId903" ref="D2083"/>
    <hyperlink r:id="rId904" ref="D2084"/>
    <hyperlink r:id="rId905" ref="D2085"/>
    <hyperlink r:id="rId906" ref="D2086"/>
    <hyperlink r:id="rId907" ref="D2087"/>
    <hyperlink r:id="rId908" ref="D2088"/>
    <hyperlink r:id="rId909" ref="D2089"/>
    <hyperlink r:id="rId910" ref="D2090"/>
    <hyperlink r:id="rId911" ref="D2091"/>
    <hyperlink r:id="rId912" ref="D2092"/>
    <hyperlink r:id="rId913" ref="D2093"/>
    <hyperlink r:id="rId914" ref="D2094"/>
    <hyperlink r:id="rId915" ref="D2095"/>
    <hyperlink r:id="rId916" ref="D2096"/>
    <hyperlink r:id="rId917" ref="D2097"/>
    <hyperlink r:id="rId918" ref="D2098"/>
    <hyperlink r:id="rId919" ref="D2099"/>
    <hyperlink r:id="rId920" ref="D2100"/>
    <hyperlink r:id="rId921" ref="D2101"/>
    <hyperlink r:id="rId922" ref="D2102"/>
    <hyperlink r:id="rId923" ref="D2103"/>
    <hyperlink r:id="rId924" ref="D2104"/>
    <hyperlink r:id="rId925" ref="D2105"/>
    <hyperlink r:id="rId926" ref="D2106"/>
    <hyperlink r:id="rId927" ref="D2107"/>
    <hyperlink r:id="rId928" ref="D2108"/>
    <hyperlink r:id="rId929" ref="D2109"/>
    <hyperlink r:id="rId930" ref="D2110"/>
    <hyperlink r:id="rId931" ref="D2111"/>
    <hyperlink r:id="rId932" ref="D2112"/>
    <hyperlink r:id="rId933" ref="D2113"/>
    <hyperlink r:id="rId934" ref="D2114"/>
    <hyperlink r:id="rId935" ref="D2115"/>
    <hyperlink r:id="rId936" ref="D2116"/>
    <hyperlink r:id="rId937" ref="D2117"/>
    <hyperlink r:id="rId938" ref="D2118"/>
    <hyperlink r:id="rId939" ref="D2119"/>
    <hyperlink r:id="rId940" ref="D2120"/>
    <hyperlink r:id="rId941" ref="D2121"/>
    <hyperlink r:id="rId942" ref="D2122"/>
    <hyperlink r:id="rId943" ref="D2123"/>
    <hyperlink r:id="rId944" ref="D2124"/>
    <hyperlink r:id="rId945" ref="D2125"/>
    <hyperlink r:id="rId946" ref="D2126"/>
    <hyperlink r:id="rId947" ref="D2127"/>
    <hyperlink r:id="rId948" ref="D2128"/>
    <hyperlink r:id="rId949" ref="D2129"/>
    <hyperlink r:id="rId950" ref="D2130"/>
    <hyperlink r:id="rId951" ref="D2131"/>
    <hyperlink r:id="rId952" ref="D2132"/>
    <hyperlink r:id="rId953" ref="D2133"/>
    <hyperlink r:id="rId954" ref="D2134"/>
    <hyperlink r:id="rId955" ref="D2135"/>
    <hyperlink r:id="rId956" ref="D2136"/>
    <hyperlink r:id="rId957" ref="D2137"/>
    <hyperlink r:id="rId958" ref="D2138"/>
    <hyperlink r:id="rId959" ref="D2139"/>
    <hyperlink r:id="rId960" ref="D2154"/>
    <hyperlink r:id="rId961" ref="D2155"/>
    <hyperlink r:id="rId962" ref="D2156"/>
    <hyperlink r:id="rId963" ref="D2157"/>
    <hyperlink r:id="rId964" ref="D2158"/>
    <hyperlink r:id="rId965" ref="D2159"/>
    <hyperlink r:id="rId966" ref="D2160"/>
    <hyperlink r:id="rId967" ref="D2161"/>
    <hyperlink r:id="rId968" ref="D2162"/>
    <hyperlink r:id="rId969" ref="D2163"/>
    <hyperlink r:id="rId970" ref="D2164"/>
    <hyperlink r:id="rId971" ref="D2165"/>
    <hyperlink r:id="rId972" ref="D2166"/>
    <hyperlink r:id="rId973" ref="D2167"/>
    <hyperlink r:id="rId974" ref="D2168"/>
    <hyperlink r:id="rId975" ref="D2169"/>
    <hyperlink r:id="rId976" ref="D2170"/>
    <hyperlink r:id="rId977" ref="D2171"/>
    <hyperlink r:id="rId978" ref="D2172"/>
    <hyperlink r:id="rId979" ref="D2173"/>
    <hyperlink r:id="rId980" ref="D2174"/>
    <hyperlink r:id="rId981" ref="D2175"/>
    <hyperlink r:id="rId982" ref="D2176"/>
    <hyperlink r:id="rId983" ref="D2177"/>
    <hyperlink r:id="rId984" ref="D2178"/>
    <hyperlink r:id="rId985" ref="D2179"/>
    <hyperlink r:id="rId986" ref="D2180"/>
    <hyperlink r:id="rId987" ref="D2181"/>
    <hyperlink r:id="rId988" ref="D2182"/>
    <hyperlink r:id="rId989" ref="D2183"/>
    <hyperlink r:id="rId990" ref="D2184"/>
    <hyperlink r:id="rId991" ref="D2278"/>
    <hyperlink r:id="rId992" ref="D2279"/>
    <hyperlink r:id="rId993" ref="D2280"/>
    <hyperlink r:id="rId994" ref="D2281"/>
    <hyperlink r:id="rId995" ref="D2282"/>
    <hyperlink r:id="rId996" ref="D2283"/>
    <hyperlink r:id="rId997" ref="D2284"/>
    <hyperlink r:id="rId998" ref="D2285"/>
    <hyperlink r:id="rId999" ref="D2286"/>
    <hyperlink r:id="rId1000" ref="D2287"/>
    <hyperlink r:id="rId1001" ref="D2288"/>
    <hyperlink r:id="rId1002" ref="D2289"/>
    <hyperlink r:id="rId1003" ref="D2290"/>
    <hyperlink r:id="rId1004" ref="D2291"/>
    <hyperlink r:id="rId1005" ref="D2292"/>
    <hyperlink r:id="rId1006" ref="D2293"/>
    <hyperlink r:id="rId1007" ref="D2294"/>
    <hyperlink r:id="rId1008" ref="D2295"/>
    <hyperlink r:id="rId1009" ref="D2296"/>
    <hyperlink r:id="rId1010" ref="D2297"/>
    <hyperlink r:id="rId1011" ref="D2298"/>
    <hyperlink r:id="rId1012" ref="D2299"/>
    <hyperlink r:id="rId1013" ref="D2300"/>
    <hyperlink r:id="rId1014" ref="D2301"/>
    <hyperlink r:id="rId1015" ref="D2302"/>
    <hyperlink r:id="rId1016" ref="D2303"/>
    <hyperlink r:id="rId1017" ref="D2304"/>
    <hyperlink r:id="rId1018" ref="D2305"/>
    <hyperlink r:id="rId1019" ref="D2306"/>
    <hyperlink r:id="rId1020" ref="D2307"/>
    <hyperlink r:id="rId1021" ref="D2308"/>
    <hyperlink r:id="rId1022" ref="D2309"/>
    <hyperlink r:id="rId1023" ref="D2310"/>
    <hyperlink r:id="rId1024" ref="D2311"/>
    <hyperlink r:id="rId1025" ref="D2312"/>
    <hyperlink r:id="rId1026" ref="D2313"/>
    <hyperlink r:id="rId1027" ref="D2314"/>
    <hyperlink r:id="rId1028" ref="D2315"/>
    <hyperlink r:id="rId1029" ref="D2316"/>
    <hyperlink r:id="rId1030" ref="D2317"/>
    <hyperlink r:id="rId1031" ref="D2318"/>
    <hyperlink r:id="rId1032" ref="D2319"/>
    <hyperlink r:id="rId1033" ref="D2320"/>
    <hyperlink r:id="rId1034" ref="D2321"/>
    <hyperlink r:id="rId1035" ref="D2322"/>
    <hyperlink r:id="rId1036" ref="D2323"/>
    <hyperlink r:id="rId1037" ref="D2324"/>
    <hyperlink r:id="rId1038" ref="D2325"/>
    <hyperlink r:id="rId1039" ref="D2326"/>
    <hyperlink r:id="rId1040" ref="D2327"/>
    <hyperlink r:id="rId1041" ref="D2328"/>
    <hyperlink r:id="rId1042" ref="D2329"/>
    <hyperlink r:id="rId1043" ref="D2330"/>
    <hyperlink r:id="rId1044" ref="D2331"/>
    <hyperlink r:id="rId1045" ref="D2332"/>
    <hyperlink r:id="rId1046" ref="D2333"/>
    <hyperlink r:id="rId1047" ref="D2334"/>
    <hyperlink r:id="rId1048" ref="D2335"/>
    <hyperlink r:id="rId1049" ref="D2336"/>
    <hyperlink r:id="rId1050" ref="D2337"/>
    <hyperlink r:id="rId1051" ref="D2338"/>
    <hyperlink r:id="rId1052" ref="D2339"/>
    <hyperlink r:id="rId1053" ref="D2340"/>
    <hyperlink r:id="rId1054" ref="D2341"/>
    <hyperlink r:id="rId1055" ref="D2342"/>
    <hyperlink r:id="rId1056" ref="D2343"/>
    <hyperlink r:id="rId1057" ref="D2344"/>
    <hyperlink r:id="rId1058" ref="D2345"/>
    <hyperlink r:id="rId1059" ref="D2346"/>
    <hyperlink r:id="rId1060" ref="D2347"/>
    <hyperlink r:id="rId1061" ref="D2348"/>
    <hyperlink r:id="rId1062" ref="D2349"/>
    <hyperlink r:id="rId1063" ref="D2350"/>
    <hyperlink r:id="rId1064" ref="D2351"/>
    <hyperlink r:id="rId1065" ref="D2352"/>
    <hyperlink r:id="rId1066" ref="D2353"/>
    <hyperlink r:id="rId1067" ref="D2354"/>
    <hyperlink r:id="rId1068" ref="D2355"/>
    <hyperlink r:id="rId1069" ref="D2356"/>
    <hyperlink r:id="rId1070" ref="D2357"/>
    <hyperlink r:id="rId1071" ref="D2420"/>
    <hyperlink r:id="rId1072" ref="D2421"/>
    <hyperlink r:id="rId1073" ref="D2422"/>
    <hyperlink r:id="rId1074" ref="D2423"/>
    <hyperlink r:id="rId1075" ref="D2424"/>
    <hyperlink r:id="rId1076" ref="D2425"/>
    <hyperlink r:id="rId1077" ref="D2426"/>
    <hyperlink r:id="rId1078" ref="D2427"/>
    <hyperlink r:id="rId1079" ref="D2428"/>
    <hyperlink r:id="rId1080" ref="D2429"/>
    <hyperlink r:id="rId1081" ref="D2430"/>
    <hyperlink r:id="rId1082" ref="D2431"/>
    <hyperlink r:id="rId1083" ref="D2432"/>
    <hyperlink r:id="rId1084" ref="D2433"/>
    <hyperlink r:id="rId1085" ref="D2434"/>
    <hyperlink r:id="rId1086" ref="D2435"/>
    <hyperlink r:id="rId1087" ref="D2436"/>
    <hyperlink r:id="rId1088" ref="D2437"/>
    <hyperlink r:id="rId1089" ref="D2438"/>
    <hyperlink r:id="rId1090" ref="D2439"/>
    <hyperlink r:id="rId1091" ref="D2440"/>
    <hyperlink r:id="rId1092" ref="D2441"/>
    <hyperlink r:id="rId1093" ref="D2442"/>
    <hyperlink r:id="rId1094" ref="D2443"/>
    <hyperlink r:id="rId1095" ref="D2444"/>
    <hyperlink r:id="rId1096" ref="D2445"/>
    <hyperlink r:id="rId1097" ref="D2446"/>
    <hyperlink r:id="rId1098" ref="D2447"/>
    <hyperlink r:id="rId1099" ref="D2448"/>
    <hyperlink r:id="rId1100" ref="D2449"/>
    <hyperlink r:id="rId1101" ref="D2450"/>
    <hyperlink r:id="rId1102" ref="D2451"/>
  </hyperlinks>
  <drawing r:id="rId110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51.13"/>
    <col customWidth="1" min="3" max="3" width="17.25"/>
    <col customWidth="1" min="4" max="4" width="26.25"/>
    <col customWidth="1" min="5" max="5" width="13.5"/>
  </cols>
  <sheetData>
    <row r="1">
      <c r="B1" s="83"/>
      <c r="C1" s="84"/>
    </row>
    <row r="2">
      <c r="A2" s="85" t="s">
        <v>1</v>
      </c>
      <c r="B2" s="86" t="s">
        <v>2</v>
      </c>
      <c r="C2" s="87" t="s">
        <v>3</v>
      </c>
      <c r="D2" s="85" t="s">
        <v>4</v>
      </c>
      <c r="E2" s="85" t="s">
        <v>5</v>
      </c>
      <c r="F2" s="88"/>
      <c r="G2" s="88"/>
      <c r="H2" s="88"/>
      <c r="I2" s="88"/>
      <c r="J2" s="88"/>
      <c r="K2" s="88"/>
      <c r="L2" s="88"/>
      <c r="M2" s="88"/>
      <c r="N2" s="88"/>
      <c r="O2" s="88"/>
      <c r="P2" s="88"/>
      <c r="Q2" s="88"/>
      <c r="R2" s="88"/>
      <c r="S2" s="88"/>
      <c r="T2" s="88"/>
      <c r="U2" s="88"/>
      <c r="V2" s="88"/>
      <c r="W2" s="88"/>
      <c r="X2" s="88"/>
      <c r="Y2" s="88"/>
      <c r="Z2" s="88"/>
    </row>
    <row r="3">
      <c r="A3" s="89">
        <v>1.0</v>
      </c>
      <c r="B3" s="90" t="s">
        <v>2018</v>
      </c>
      <c r="C3" s="91" t="s">
        <v>2019</v>
      </c>
      <c r="D3" s="92" t="s">
        <v>2020</v>
      </c>
      <c r="E3" s="89" t="s">
        <v>215</v>
      </c>
    </row>
    <row r="4">
      <c r="A4" s="89">
        <v>2.0</v>
      </c>
      <c r="B4" s="90" t="s">
        <v>2021</v>
      </c>
      <c r="C4" s="91" t="s">
        <v>2019</v>
      </c>
      <c r="D4" s="92" t="s">
        <v>2020</v>
      </c>
      <c r="E4" s="89" t="s">
        <v>215</v>
      </c>
    </row>
    <row r="5">
      <c r="A5" s="89">
        <v>3.0</v>
      </c>
      <c r="B5" s="90" t="s">
        <v>2022</v>
      </c>
      <c r="C5" s="91" t="s">
        <v>2019</v>
      </c>
      <c r="D5" s="92" t="s">
        <v>2020</v>
      </c>
      <c r="E5" s="89" t="s">
        <v>215</v>
      </c>
    </row>
    <row r="6">
      <c r="A6" s="89">
        <v>4.0</v>
      </c>
      <c r="B6" s="90" t="s">
        <v>2023</v>
      </c>
      <c r="C6" s="91" t="s">
        <v>2019</v>
      </c>
      <c r="D6" s="92" t="s">
        <v>2020</v>
      </c>
      <c r="E6" s="89" t="s">
        <v>215</v>
      </c>
    </row>
    <row r="7">
      <c r="A7" s="89">
        <v>5.0</v>
      </c>
      <c r="B7" s="93" t="s">
        <v>2024</v>
      </c>
      <c r="C7" s="91" t="s">
        <v>2025</v>
      </c>
      <c r="D7" s="92" t="s">
        <v>2020</v>
      </c>
      <c r="E7" s="89" t="s">
        <v>7</v>
      </c>
    </row>
    <row r="8">
      <c r="A8" s="89">
        <v>6.0</v>
      </c>
      <c r="B8" s="93" t="s">
        <v>2026</v>
      </c>
      <c r="C8" s="91" t="s">
        <v>2025</v>
      </c>
      <c r="D8" s="92" t="s">
        <v>2020</v>
      </c>
      <c r="E8" s="89" t="s">
        <v>7</v>
      </c>
    </row>
    <row r="9">
      <c r="A9" s="89">
        <v>7.0</v>
      </c>
      <c r="B9" s="93" t="s">
        <v>2027</v>
      </c>
      <c r="C9" s="91" t="s">
        <v>2025</v>
      </c>
      <c r="D9" s="92" t="s">
        <v>2020</v>
      </c>
      <c r="E9" s="89" t="s">
        <v>7</v>
      </c>
    </row>
    <row r="10">
      <c r="A10" s="89">
        <v>8.0</v>
      </c>
      <c r="B10" s="94" t="s">
        <v>2028</v>
      </c>
      <c r="C10" s="91" t="s">
        <v>2019</v>
      </c>
      <c r="D10" s="92" t="s">
        <v>2020</v>
      </c>
      <c r="E10" s="89" t="s">
        <v>215</v>
      </c>
    </row>
    <row r="11">
      <c r="A11" s="89">
        <v>9.0</v>
      </c>
      <c r="B11" s="94" t="s">
        <v>2029</v>
      </c>
      <c r="C11" s="95"/>
      <c r="D11" s="89"/>
      <c r="E11" s="32"/>
    </row>
    <row r="12">
      <c r="A12" s="32"/>
      <c r="B12" s="96" t="s">
        <v>2030</v>
      </c>
      <c r="C12" s="91" t="s">
        <v>2031</v>
      </c>
      <c r="D12" s="92" t="s">
        <v>2020</v>
      </c>
      <c r="E12" s="89" t="s">
        <v>11</v>
      </c>
    </row>
    <row r="13">
      <c r="A13" s="32"/>
      <c r="B13" s="96" t="s">
        <v>2032</v>
      </c>
      <c r="C13" s="91" t="s">
        <v>2031</v>
      </c>
      <c r="D13" s="92" t="s">
        <v>2020</v>
      </c>
      <c r="E13" s="89" t="s">
        <v>11</v>
      </c>
    </row>
    <row r="14">
      <c r="A14" s="32"/>
      <c r="B14" s="96" t="s">
        <v>2033</v>
      </c>
      <c r="C14" s="91" t="s">
        <v>2031</v>
      </c>
      <c r="D14" s="92" t="s">
        <v>2020</v>
      </c>
      <c r="E14" s="89" t="s">
        <v>11</v>
      </c>
    </row>
    <row r="15">
      <c r="A15" s="32"/>
      <c r="B15" s="96" t="s">
        <v>2034</v>
      </c>
      <c r="C15" s="91" t="s">
        <v>2031</v>
      </c>
      <c r="D15" s="92" t="s">
        <v>2020</v>
      </c>
      <c r="E15" s="89" t="s">
        <v>11</v>
      </c>
    </row>
    <row r="16">
      <c r="A16" s="32"/>
      <c r="B16" s="96" t="s">
        <v>2035</v>
      </c>
      <c r="C16" s="91" t="s">
        <v>2031</v>
      </c>
      <c r="D16" s="92" t="s">
        <v>2020</v>
      </c>
      <c r="E16" s="89" t="s">
        <v>11</v>
      </c>
    </row>
    <row r="17">
      <c r="A17" s="32"/>
      <c r="B17" s="96" t="s">
        <v>2036</v>
      </c>
      <c r="C17" s="91" t="s">
        <v>2037</v>
      </c>
      <c r="D17" s="92" t="s">
        <v>2020</v>
      </c>
      <c r="E17" s="89" t="s">
        <v>7</v>
      </c>
    </row>
    <row r="18">
      <c r="A18" s="89">
        <v>10.0</v>
      </c>
      <c r="B18" s="94" t="s">
        <v>2038</v>
      </c>
      <c r="C18" s="95"/>
      <c r="D18" s="89"/>
      <c r="E18" s="32"/>
    </row>
    <row r="19">
      <c r="A19" s="32"/>
      <c r="B19" s="96" t="s">
        <v>2039</v>
      </c>
      <c r="C19" s="91" t="s">
        <v>2031</v>
      </c>
      <c r="D19" s="92" t="s">
        <v>2020</v>
      </c>
      <c r="E19" s="89" t="s">
        <v>11</v>
      </c>
    </row>
    <row r="20">
      <c r="A20" s="32"/>
      <c r="B20" s="96" t="s">
        <v>2040</v>
      </c>
      <c r="C20" s="91" t="s">
        <v>2031</v>
      </c>
      <c r="D20" s="92" t="s">
        <v>2020</v>
      </c>
      <c r="E20" s="89" t="s">
        <v>11</v>
      </c>
    </row>
    <row r="21">
      <c r="A21" s="32"/>
      <c r="B21" s="96" t="s">
        <v>2041</v>
      </c>
      <c r="C21" s="91" t="s">
        <v>2031</v>
      </c>
      <c r="D21" s="92" t="s">
        <v>2020</v>
      </c>
      <c r="E21" s="89" t="s">
        <v>11</v>
      </c>
    </row>
    <row r="22">
      <c r="A22" s="32"/>
      <c r="B22" s="96" t="s">
        <v>2040</v>
      </c>
      <c r="C22" s="91" t="s">
        <v>2031</v>
      </c>
      <c r="D22" s="92" t="s">
        <v>2020</v>
      </c>
      <c r="E22" s="89" t="s">
        <v>11</v>
      </c>
    </row>
    <row r="23">
      <c r="A23" s="32"/>
      <c r="B23" s="96" t="s">
        <v>2040</v>
      </c>
      <c r="C23" s="91" t="s">
        <v>2031</v>
      </c>
      <c r="D23" s="92" t="s">
        <v>2020</v>
      </c>
      <c r="E23" s="89" t="s">
        <v>11</v>
      </c>
    </row>
    <row r="24">
      <c r="A24" s="32"/>
      <c r="B24" s="96" t="s">
        <v>2042</v>
      </c>
      <c r="C24" s="91" t="s">
        <v>2031</v>
      </c>
      <c r="D24" s="92" t="s">
        <v>2020</v>
      </c>
      <c r="E24" s="89" t="s">
        <v>11</v>
      </c>
    </row>
    <row r="25">
      <c r="A25" s="32"/>
      <c r="B25" s="96" t="s">
        <v>2043</v>
      </c>
      <c r="C25" s="91" t="s">
        <v>2031</v>
      </c>
      <c r="D25" s="92" t="s">
        <v>2020</v>
      </c>
      <c r="E25" s="89" t="s">
        <v>11</v>
      </c>
    </row>
    <row r="26">
      <c r="A26" s="32"/>
      <c r="B26" s="96" t="s">
        <v>2044</v>
      </c>
      <c r="C26" s="91" t="s">
        <v>2031</v>
      </c>
      <c r="D26" s="92" t="s">
        <v>2020</v>
      </c>
      <c r="E26" s="89" t="s">
        <v>11</v>
      </c>
    </row>
    <row r="27">
      <c r="A27" s="32"/>
      <c r="B27" s="96" t="s">
        <v>2045</v>
      </c>
      <c r="C27" s="91" t="s">
        <v>2031</v>
      </c>
      <c r="D27" s="92" t="s">
        <v>2020</v>
      </c>
      <c r="E27" s="89" t="s">
        <v>11</v>
      </c>
    </row>
    <row r="28">
      <c r="A28" s="89">
        <v>11.0</v>
      </c>
      <c r="B28" s="94" t="s">
        <v>2046</v>
      </c>
      <c r="C28" s="95"/>
      <c r="D28" s="89"/>
      <c r="E28" s="32"/>
    </row>
    <row r="29">
      <c r="A29" s="32"/>
      <c r="B29" s="96" t="s">
        <v>2047</v>
      </c>
      <c r="C29" s="91" t="s">
        <v>2031</v>
      </c>
      <c r="D29" s="92" t="s">
        <v>2020</v>
      </c>
      <c r="E29" s="89" t="s">
        <v>11</v>
      </c>
    </row>
    <row r="30">
      <c r="A30" s="32"/>
      <c r="B30" s="96" t="s">
        <v>2048</v>
      </c>
      <c r="C30" s="91" t="s">
        <v>2031</v>
      </c>
      <c r="D30" s="92" t="s">
        <v>2020</v>
      </c>
      <c r="E30" s="89" t="s">
        <v>11</v>
      </c>
    </row>
    <row r="31">
      <c r="A31" s="32"/>
      <c r="B31" s="96" t="s">
        <v>2049</v>
      </c>
      <c r="C31" s="91" t="s">
        <v>2031</v>
      </c>
      <c r="D31" s="92" t="s">
        <v>2020</v>
      </c>
      <c r="E31" s="89" t="s">
        <v>11</v>
      </c>
    </row>
    <row r="32">
      <c r="A32" s="89">
        <v>12.0</v>
      </c>
      <c r="B32" s="94" t="s">
        <v>2050</v>
      </c>
      <c r="C32" s="95"/>
      <c r="D32" s="89"/>
      <c r="E32" s="32"/>
    </row>
    <row r="33">
      <c r="A33" s="32"/>
      <c r="B33" s="97" t="s">
        <v>2051</v>
      </c>
      <c r="C33" s="91" t="s">
        <v>2031</v>
      </c>
      <c r="D33" s="92" t="s">
        <v>2020</v>
      </c>
      <c r="E33" s="89" t="s">
        <v>11</v>
      </c>
    </row>
    <row r="34">
      <c r="A34" s="89">
        <v>13.0</v>
      </c>
      <c r="B34" s="94" t="s">
        <v>2052</v>
      </c>
      <c r="C34" s="95"/>
      <c r="D34" s="92" t="s">
        <v>2020</v>
      </c>
      <c r="E34" s="32"/>
    </row>
    <row r="35">
      <c r="A35" s="32"/>
      <c r="B35" s="96" t="s">
        <v>2053</v>
      </c>
      <c r="C35" s="91" t="s">
        <v>2054</v>
      </c>
      <c r="D35" s="92" t="s">
        <v>2020</v>
      </c>
      <c r="E35" s="89" t="s">
        <v>215</v>
      </c>
    </row>
    <row r="36">
      <c r="A36" s="32"/>
      <c r="B36" s="96" t="s">
        <v>2055</v>
      </c>
      <c r="C36" s="91" t="s">
        <v>2031</v>
      </c>
      <c r="D36" s="92" t="s">
        <v>2020</v>
      </c>
      <c r="E36" s="89" t="s">
        <v>11</v>
      </c>
    </row>
    <row r="37">
      <c r="A37" s="32"/>
      <c r="B37" s="96" t="s">
        <v>2056</v>
      </c>
      <c r="C37" s="91" t="s">
        <v>2031</v>
      </c>
      <c r="D37" s="92" t="s">
        <v>2020</v>
      </c>
      <c r="E37" s="89" t="s">
        <v>11</v>
      </c>
    </row>
    <row r="38">
      <c r="A38" s="32"/>
      <c r="B38" s="96" t="s">
        <v>2057</v>
      </c>
      <c r="C38" s="91" t="s">
        <v>2031</v>
      </c>
      <c r="D38" s="92" t="s">
        <v>2020</v>
      </c>
      <c r="E38" s="89" t="s">
        <v>11</v>
      </c>
    </row>
    <row r="39">
      <c r="A39" s="32"/>
      <c r="B39" s="96" t="s">
        <v>2058</v>
      </c>
      <c r="C39" s="91" t="s">
        <v>2031</v>
      </c>
      <c r="D39" s="92" t="s">
        <v>2020</v>
      </c>
      <c r="E39" s="89" t="s">
        <v>11</v>
      </c>
    </row>
    <row r="40">
      <c r="A40" s="89">
        <v>14.0</v>
      </c>
      <c r="B40" s="94" t="s">
        <v>2059</v>
      </c>
      <c r="C40" s="95"/>
      <c r="D40" s="89"/>
      <c r="E40" s="32"/>
    </row>
    <row r="41">
      <c r="A41" s="32"/>
      <c r="B41" s="96" t="s">
        <v>2041</v>
      </c>
      <c r="C41" s="91" t="s">
        <v>2031</v>
      </c>
      <c r="D41" s="92" t="s">
        <v>2020</v>
      </c>
      <c r="E41" s="89" t="s">
        <v>11</v>
      </c>
    </row>
    <row r="42">
      <c r="A42" s="32"/>
      <c r="B42" s="96" t="s">
        <v>2060</v>
      </c>
      <c r="C42" s="91" t="s">
        <v>2031</v>
      </c>
      <c r="D42" s="92" t="s">
        <v>2020</v>
      </c>
      <c r="E42" s="89" t="s">
        <v>11</v>
      </c>
    </row>
    <row r="43">
      <c r="A43" s="32"/>
      <c r="B43" s="96" t="s">
        <v>2061</v>
      </c>
      <c r="C43" s="91" t="s">
        <v>2031</v>
      </c>
      <c r="D43" s="92" t="s">
        <v>2020</v>
      </c>
      <c r="E43" s="89" t="s">
        <v>11</v>
      </c>
    </row>
    <row r="44">
      <c r="A44" s="32"/>
      <c r="B44" s="96" t="s">
        <v>2062</v>
      </c>
      <c r="C44" s="91" t="s">
        <v>2031</v>
      </c>
      <c r="D44" s="92" t="s">
        <v>2020</v>
      </c>
      <c r="E44" s="89" t="s">
        <v>11</v>
      </c>
    </row>
    <row r="45">
      <c r="A45" s="32"/>
      <c r="B45" s="96" t="s">
        <v>2041</v>
      </c>
      <c r="C45" s="91" t="s">
        <v>2031</v>
      </c>
      <c r="D45" s="92" t="s">
        <v>2020</v>
      </c>
      <c r="E45" s="89" t="s">
        <v>11</v>
      </c>
    </row>
    <row r="46">
      <c r="A46" s="89">
        <v>15.0</v>
      </c>
      <c r="B46" s="94" t="s">
        <v>2063</v>
      </c>
      <c r="C46" s="95"/>
      <c r="D46" s="89"/>
      <c r="E46" s="32"/>
    </row>
    <row r="47">
      <c r="A47" s="32"/>
      <c r="B47" s="96" t="s">
        <v>2064</v>
      </c>
      <c r="C47" s="91" t="s">
        <v>2065</v>
      </c>
      <c r="D47" s="92" t="s">
        <v>2020</v>
      </c>
      <c r="E47" s="89" t="s">
        <v>215</v>
      </c>
    </row>
    <row r="48">
      <c r="A48" s="32"/>
      <c r="B48" s="96" t="s">
        <v>2066</v>
      </c>
      <c r="C48" s="91" t="s">
        <v>2065</v>
      </c>
      <c r="D48" s="92" t="s">
        <v>2020</v>
      </c>
      <c r="E48" s="89" t="s">
        <v>215</v>
      </c>
    </row>
    <row r="49">
      <c r="A49" s="32"/>
      <c r="B49" s="96" t="s">
        <v>2067</v>
      </c>
      <c r="C49" s="91" t="s">
        <v>2065</v>
      </c>
      <c r="D49" s="92" t="s">
        <v>2020</v>
      </c>
      <c r="E49" s="89" t="s">
        <v>215</v>
      </c>
    </row>
    <row r="50">
      <c r="A50" s="32"/>
      <c r="B50" s="96" t="s">
        <v>2068</v>
      </c>
      <c r="C50" s="91" t="s">
        <v>2031</v>
      </c>
      <c r="D50" s="92" t="s">
        <v>2020</v>
      </c>
      <c r="E50" s="89" t="s">
        <v>11</v>
      </c>
    </row>
    <row r="51">
      <c r="A51" s="89">
        <v>16.0</v>
      </c>
      <c r="B51" s="94" t="s">
        <v>2069</v>
      </c>
      <c r="C51" s="95"/>
      <c r="D51" s="89"/>
      <c r="E51" s="32"/>
    </row>
    <row r="52">
      <c r="A52" s="32"/>
      <c r="B52" s="96" t="s">
        <v>2070</v>
      </c>
      <c r="C52" s="95"/>
      <c r="D52" s="92" t="s">
        <v>2020</v>
      </c>
      <c r="E52" s="32"/>
    </row>
    <row r="53">
      <c r="A53" s="32"/>
      <c r="B53" s="96" t="s">
        <v>2071</v>
      </c>
      <c r="C53" s="91" t="s">
        <v>2065</v>
      </c>
      <c r="D53" s="92" t="s">
        <v>2020</v>
      </c>
      <c r="E53" s="89" t="s">
        <v>215</v>
      </c>
    </row>
    <row r="54">
      <c r="A54" s="32"/>
      <c r="B54" s="96" t="s">
        <v>2072</v>
      </c>
      <c r="C54" s="91" t="s">
        <v>2073</v>
      </c>
      <c r="D54" s="92" t="s">
        <v>2020</v>
      </c>
      <c r="E54" s="89" t="s">
        <v>215</v>
      </c>
    </row>
    <row r="55">
      <c r="A55" s="89">
        <v>17.0</v>
      </c>
      <c r="B55" s="94" t="s">
        <v>2074</v>
      </c>
      <c r="C55" s="95"/>
      <c r="D55" s="89"/>
      <c r="E55" s="32"/>
    </row>
    <row r="56">
      <c r="A56" s="32"/>
      <c r="B56" s="96" t="s">
        <v>2075</v>
      </c>
      <c r="C56" s="91" t="s">
        <v>2073</v>
      </c>
      <c r="D56" s="92" t="s">
        <v>2020</v>
      </c>
      <c r="E56" s="89" t="s">
        <v>215</v>
      </c>
    </row>
    <row r="57">
      <c r="A57" s="32"/>
      <c r="B57" s="96" t="s">
        <v>2076</v>
      </c>
      <c r="C57" s="91" t="s">
        <v>2065</v>
      </c>
      <c r="D57" s="92" t="s">
        <v>2020</v>
      </c>
      <c r="E57" s="89" t="s">
        <v>215</v>
      </c>
    </row>
    <row r="58">
      <c r="A58" s="32"/>
      <c r="B58" s="96" t="s">
        <v>2077</v>
      </c>
      <c r="C58" s="91" t="s">
        <v>2031</v>
      </c>
      <c r="D58" s="92" t="s">
        <v>2020</v>
      </c>
      <c r="E58" s="89" t="s">
        <v>11</v>
      </c>
    </row>
    <row r="59">
      <c r="A59" s="32"/>
      <c r="B59" s="96" t="s">
        <v>2078</v>
      </c>
      <c r="C59" s="91" t="s">
        <v>2065</v>
      </c>
      <c r="D59" s="92" t="s">
        <v>2020</v>
      </c>
      <c r="E59" s="89" t="s">
        <v>215</v>
      </c>
    </row>
    <row r="60">
      <c r="A60" s="32"/>
      <c r="B60" s="96" t="s">
        <v>2079</v>
      </c>
      <c r="C60" s="91" t="s">
        <v>2065</v>
      </c>
      <c r="D60" s="92" t="s">
        <v>2020</v>
      </c>
      <c r="E60" s="89" t="s">
        <v>215</v>
      </c>
    </row>
    <row r="61">
      <c r="A61" s="32"/>
      <c r="B61" s="96" t="s">
        <v>2080</v>
      </c>
      <c r="C61" s="91" t="s">
        <v>2065</v>
      </c>
      <c r="D61" s="92" t="s">
        <v>2020</v>
      </c>
      <c r="E61" s="89" t="s">
        <v>215</v>
      </c>
    </row>
    <row r="62">
      <c r="A62" s="32"/>
      <c r="B62" s="96" t="s">
        <v>2081</v>
      </c>
      <c r="C62" s="91" t="s">
        <v>2065</v>
      </c>
      <c r="D62" s="92" t="s">
        <v>2020</v>
      </c>
      <c r="E62" s="89" t="s">
        <v>215</v>
      </c>
    </row>
    <row r="63">
      <c r="A63" s="32"/>
      <c r="B63" s="96" t="s">
        <v>2082</v>
      </c>
      <c r="C63" s="91" t="s">
        <v>2065</v>
      </c>
      <c r="D63" s="92" t="s">
        <v>2020</v>
      </c>
      <c r="E63" s="89" t="s">
        <v>215</v>
      </c>
    </row>
    <row r="64">
      <c r="A64" s="32"/>
      <c r="B64" s="96" t="s">
        <v>2083</v>
      </c>
      <c r="C64" s="91" t="s">
        <v>2065</v>
      </c>
      <c r="D64" s="92" t="s">
        <v>2020</v>
      </c>
      <c r="E64" s="89" t="s">
        <v>215</v>
      </c>
    </row>
    <row r="65">
      <c r="A65" s="89">
        <v>18.0</v>
      </c>
      <c r="B65" s="94" t="s">
        <v>2084</v>
      </c>
      <c r="C65" s="95"/>
      <c r="D65" s="89"/>
      <c r="E65" s="32"/>
    </row>
    <row r="66">
      <c r="A66" s="32"/>
      <c r="B66" s="96" t="s">
        <v>2085</v>
      </c>
      <c r="C66" s="91" t="s">
        <v>2054</v>
      </c>
      <c r="D66" s="92" t="s">
        <v>2020</v>
      </c>
      <c r="E66" s="89" t="s">
        <v>215</v>
      </c>
    </row>
    <row r="67">
      <c r="A67" s="89">
        <v>19.0</v>
      </c>
      <c r="B67" s="94" t="s">
        <v>2086</v>
      </c>
      <c r="C67" s="95"/>
      <c r="D67" s="89"/>
      <c r="E67" s="32"/>
    </row>
    <row r="68">
      <c r="A68" s="32"/>
      <c r="B68" s="96" t="s">
        <v>2087</v>
      </c>
      <c r="C68" s="91" t="s">
        <v>2031</v>
      </c>
      <c r="D68" s="92" t="s">
        <v>2020</v>
      </c>
      <c r="E68" s="89" t="s">
        <v>11</v>
      </c>
    </row>
    <row r="69">
      <c r="A69" s="32"/>
      <c r="B69" s="96" t="s">
        <v>2088</v>
      </c>
      <c r="C69" s="91" t="s">
        <v>2065</v>
      </c>
      <c r="D69" s="92" t="s">
        <v>2020</v>
      </c>
      <c r="E69" s="89" t="s">
        <v>215</v>
      </c>
    </row>
    <row r="70">
      <c r="A70" s="89">
        <v>20.0</v>
      </c>
      <c r="B70" s="94" t="s">
        <v>2089</v>
      </c>
      <c r="C70" s="95"/>
      <c r="D70" s="89"/>
      <c r="E70" s="32"/>
    </row>
    <row r="71">
      <c r="A71" s="32"/>
      <c r="B71" s="97" t="s">
        <v>2090</v>
      </c>
      <c r="C71" s="91" t="s">
        <v>2054</v>
      </c>
      <c r="D71" s="92" t="s">
        <v>2020</v>
      </c>
      <c r="E71" s="89" t="s">
        <v>215</v>
      </c>
    </row>
    <row r="72">
      <c r="A72" s="89">
        <v>21.0</v>
      </c>
      <c r="B72" s="94" t="s">
        <v>2091</v>
      </c>
      <c r="C72" s="95"/>
      <c r="D72" s="89"/>
      <c r="E72" s="32"/>
    </row>
    <row r="73">
      <c r="A73" s="32"/>
      <c r="B73" s="96" t="s">
        <v>2092</v>
      </c>
      <c r="C73" s="91" t="s">
        <v>2054</v>
      </c>
      <c r="D73" s="92" t="s">
        <v>2020</v>
      </c>
      <c r="E73" s="89" t="s">
        <v>215</v>
      </c>
    </row>
    <row r="74">
      <c r="A74" s="32"/>
      <c r="B74" s="96" t="s">
        <v>2093</v>
      </c>
      <c r="C74" s="91" t="s">
        <v>2031</v>
      </c>
      <c r="D74" s="92" t="s">
        <v>2020</v>
      </c>
      <c r="E74" s="89" t="s">
        <v>11</v>
      </c>
    </row>
    <row r="75">
      <c r="A75" s="89">
        <v>22.0</v>
      </c>
      <c r="B75" s="94" t="s">
        <v>2094</v>
      </c>
      <c r="C75" s="95"/>
      <c r="D75" s="89"/>
      <c r="E75" s="32"/>
    </row>
    <row r="76">
      <c r="A76" s="32"/>
      <c r="B76" s="96" t="s">
        <v>2095</v>
      </c>
      <c r="C76" s="91" t="s">
        <v>2031</v>
      </c>
      <c r="D76" s="92" t="s">
        <v>2020</v>
      </c>
      <c r="E76" s="89" t="s">
        <v>11</v>
      </c>
    </row>
    <row r="77">
      <c r="A77" s="32"/>
      <c r="B77" s="96" t="s">
        <v>2096</v>
      </c>
      <c r="C77" s="91" t="s">
        <v>2065</v>
      </c>
      <c r="D77" s="92" t="s">
        <v>2020</v>
      </c>
      <c r="E77" s="89" t="s">
        <v>215</v>
      </c>
    </row>
    <row r="78">
      <c r="A78" s="89">
        <v>23.0</v>
      </c>
      <c r="B78" s="94" t="s">
        <v>2097</v>
      </c>
      <c r="C78" s="95"/>
      <c r="D78" s="89"/>
      <c r="E78" s="32"/>
    </row>
    <row r="79">
      <c r="A79" s="32"/>
      <c r="B79" s="96" t="s">
        <v>2098</v>
      </c>
      <c r="C79" s="91" t="s">
        <v>2031</v>
      </c>
      <c r="D79" s="92" t="s">
        <v>2020</v>
      </c>
      <c r="E79" s="89" t="s">
        <v>11</v>
      </c>
    </row>
    <row r="80">
      <c r="A80" s="32"/>
      <c r="B80" s="96" t="s">
        <v>2099</v>
      </c>
      <c r="C80" s="91" t="s">
        <v>2031</v>
      </c>
      <c r="D80" s="92" t="s">
        <v>2020</v>
      </c>
      <c r="E80" s="89" t="s">
        <v>11</v>
      </c>
    </row>
    <row r="81">
      <c r="A81" s="32"/>
      <c r="B81" s="96" t="s">
        <v>2100</v>
      </c>
      <c r="C81" s="91" t="s">
        <v>2031</v>
      </c>
      <c r="D81" s="92" t="s">
        <v>2020</v>
      </c>
      <c r="E81" s="89" t="s">
        <v>11</v>
      </c>
    </row>
    <row r="82">
      <c r="A82" s="32"/>
      <c r="B82" s="96" t="s">
        <v>2101</v>
      </c>
      <c r="C82" s="91" t="s">
        <v>2031</v>
      </c>
      <c r="D82" s="92" t="s">
        <v>2020</v>
      </c>
      <c r="E82" s="89" t="s">
        <v>11</v>
      </c>
    </row>
    <row r="83">
      <c r="A83" s="32"/>
      <c r="B83" s="96" t="s">
        <v>2102</v>
      </c>
      <c r="C83" s="91" t="s">
        <v>2031</v>
      </c>
      <c r="D83" s="92" t="s">
        <v>2020</v>
      </c>
      <c r="E83" s="89" t="s">
        <v>11</v>
      </c>
    </row>
    <row r="84">
      <c r="A84" s="32"/>
      <c r="B84" s="96" t="s">
        <v>2103</v>
      </c>
      <c r="C84" s="91" t="s">
        <v>2031</v>
      </c>
      <c r="D84" s="92" t="s">
        <v>2020</v>
      </c>
      <c r="E84" s="89" t="s">
        <v>11</v>
      </c>
    </row>
    <row r="85">
      <c r="A85" s="32"/>
      <c r="B85" s="96" t="s">
        <v>2104</v>
      </c>
      <c r="C85" s="91" t="s">
        <v>2031</v>
      </c>
      <c r="D85" s="92" t="s">
        <v>2020</v>
      </c>
      <c r="E85" s="89" t="s">
        <v>11</v>
      </c>
    </row>
    <row r="86">
      <c r="A86" s="32"/>
      <c r="B86" s="96" t="s">
        <v>2105</v>
      </c>
      <c r="C86" s="91" t="s">
        <v>2106</v>
      </c>
      <c r="D86" s="92" t="s">
        <v>2020</v>
      </c>
      <c r="E86" s="89" t="s">
        <v>11</v>
      </c>
    </row>
    <row r="87">
      <c r="A87" s="89">
        <v>24.0</v>
      </c>
      <c r="B87" s="94" t="s">
        <v>2107</v>
      </c>
      <c r="C87" s="95"/>
      <c r="D87" s="89"/>
      <c r="E87" s="32"/>
    </row>
    <row r="88">
      <c r="A88" s="32"/>
      <c r="B88" s="96" t="s">
        <v>2108</v>
      </c>
      <c r="C88" s="91" t="s">
        <v>2031</v>
      </c>
      <c r="D88" s="92" t="s">
        <v>2020</v>
      </c>
      <c r="E88" s="89" t="s">
        <v>11</v>
      </c>
    </row>
    <row r="89">
      <c r="A89" s="32"/>
      <c r="B89" s="96" t="s">
        <v>2109</v>
      </c>
      <c r="C89" s="91" t="s">
        <v>2031</v>
      </c>
      <c r="D89" s="92" t="s">
        <v>2020</v>
      </c>
      <c r="E89" s="89" t="s">
        <v>11</v>
      </c>
    </row>
    <row r="90">
      <c r="A90" s="32"/>
      <c r="B90" s="96" t="s">
        <v>2110</v>
      </c>
      <c r="C90" s="91" t="s">
        <v>2031</v>
      </c>
      <c r="D90" s="92" t="s">
        <v>2020</v>
      </c>
      <c r="E90" s="89" t="s">
        <v>11</v>
      </c>
    </row>
    <row r="91">
      <c r="A91" s="32"/>
      <c r="B91" s="96" t="s">
        <v>2111</v>
      </c>
      <c r="C91" s="91" t="s">
        <v>2112</v>
      </c>
      <c r="D91" s="92" t="s">
        <v>2020</v>
      </c>
      <c r="E91" s="89" t="s">
        <v>11</v>
      </c>
    </row>
    <row r="92">
      <c r="A92" s="32"/>
      <c r="B92" s="96" t="s">
        <v>2113</v>
      </c>
      <c r="C92" s="91" t="s">
        <v>2031</v>
      </c>
      <c r="D92" s="92" t="s">
        <v>2020</v>
      </c>
      <c r="E92" s="89" t="s">
        <v>11</v>
      </c>
    </row>
    <row r="93">
      <c r="A93" s="32"/>
      <c r="B93" s="96" t="s">
        <v>2114</v>
      </c>
      <c r="C93" s="91" t="s">
        <v>2031</v>
      </c>
      <c r="D93" s="92" t="s">
        <v>2020</v>
      </c>
      <c r="E93" s="89" t="s">
        <v>11</v>
      </c>
    </row>
    <row r="94">
      <c r="A94" s="32"/>
      <c r="B94" s="96" t="s">
        <v>2115</v>
      </c>
      <c r="C94" s="91" t="s">
        <v>2031</v>
      </c>
      <c r="D94" s="92" t="s">
        <v>2020</v>
      </c>
      <c r="E94" s="89" t="s">
        <v>11</v>
      </c>
    </row>
    <row r="95">
      <c r="A95" s="32"/>
      <c r="B95" s="96" t="s">
        <v>2116</v>
      </c>
      <c r="C95" s="91" t="s">
        <v>2031</v>
      </c>
      <c r="D95" s="92" t="s">
        <v>2020</v>
      </c>
      <c r="E95" s="89" t="s">
        <v>11</v>
      </c>
    </row>
    <row r="96">
      <c r="A96" s="32"/>
      <c r="B96" s="96" t="s">
        <v>2117</v>
      </c>
      <c r="C96" s="91" t="s">
        <v>2031</v>
      </c>
      <c r="D96" s="92" t="s">
        <v>2020</v>
      </c>
      <c r="E96" s="89" t="s">
        <v>11</v>
      </c>
    </row>
    <row r="97">
      <c r="A97" s="32"/>
      <c r="B97" s="96" t="s">
        <v>2118</v>
      </c>
      <c r="C97" s="91" t="s">
        <v>2031</v>
      </c>
      <c r="D97" s="92" t="s">
        <v>2020</v>
      </c>
      <c r="E97" s="89" t="s">
        <v>11</v>
      </c>
    </row>
    <row r="98">
      <c r="A98" s="32"/>
      <c r="B98" s="96" t="s">
        <v>2119</v>
      </c>
      <c r="C98" s="91" t="s">
        <v>2031</v>
      </c>
      <c r="D98" s="92" t="s">
        <v>2020</v>
      </c>
      <c r="E98" s="89" t="s">
        <v>11</v>
      </c>
    </row>
    <row r="99">
      <c r="A99" s="32"/>
      <c r="B99" s="96" t="s">
        <v>2120</v>
      </c>
      <c r="C99" s="91" t="s">
        <v>2031</v>
      </c>
      <c r="D99" s="92" t="s">
        <v>2020</v>
      </c>
      <c r="E99" s="89" t="s">
        <v>11</v>
      </c>
    </row>
    <row r="100">
      <c r="A100" s="32"/>
      <c r="B100" s="96" t="s">
        <v>2121</v>
      </c>
      <c r="C100" s="91" t="s">
        <v>2031</v>
      </c>
      <c r="D100" s="92" t="s">
        <v>2020</v>
      </c>
      <c r="E100" s="89" t="s">
        <v>11</v>
      </c>
    </row>
    <row r="101">
      <c r="A101" s="32"/>
      <c r="B101" s="96" t="s">
        <v>2111</v>
      </c>
      <c r="C101" s="91" t="s">
        <v>2112</v>
      </c>
      <c r="D101" s="92" t="s">
        <v>2020</v>
      </c>
      <c r="E101" s="89" t="s">
        <v>11</v>
      </c>
    </row>
    <row r="102">
      <c r="A102" s="89">
        <v>25.0</v>
      </c>
      <c r="B102" s="94" t="s">
        <v>2122</v>
      </c>
      <c r="C102" s="95"/>
      <c r="D102" s="89"/>
      <c r="E102" s="32"/>
    </row>
    <row r="103">
      <c r="A103" s="32"/>
      <c r="B103" s="97" t="s">
        <v>2123</v>
      </c>
      <c r="C103" s="91" t="s">
        <v>2031</v>
      </c>
      <c r="D103" s="92" t="s">
        <v>2020</v>
      </c>
      <c r="E103" s="89" t="s">
        <v>11</v>
      </c>
    </row>
    <row r="104">
      <c r="A104" s="89">
        <v>26.0</v>
      </c>
      <c r="B104" s="94" t="s">
        <v>2124</v>
      </c>
      <c r="C104" s="95"/>
      <c r="D104" s="89"/>
      <c r="E104" s="32"/>
    </row>
    <row r="105">
      <c r="A105" s="32"/>
      <c r="B105" s="96" t="s">
        <v>2125</v>
      </c>
      <c r="C105" s="91" t="s">
        <v>2126</v>
      </c>
      <c r="D105" s="92" t="s">
        <v>2020</v>
      </c>
      <c r="E105" s="89" t="s">
        <v>7</v>
      </c>
    </row>
    <row r="106">
      <c r="A106" s="32"/>
      <c r="B106" s="96" t="s">
        <v>2127</v>
      </c>
      <c r="C106" s="91" t="s">
        <v>2073</v>
      </c>
      <c r="D106" s="92" t="s">
        <v>2020</v>
      </c>
      <c r="E106" s="89" t="s">
        <v>215</v>
      </c>
    </row>
    <row r="107">
      <c r="A107" s="32"/>
      <c r="B107" s="96" t="s">
        <v>2128</v>
      </c>
      <c r="C107" s="91" t="s">
        <v>2073</v>
      </c>
      <c r="D107" s="92" t="s">
        <v>2020</v>
      </c>
      <c r="E107" s="89" t="s">
        <v>215</v>
      </c>
    </row>
    <row r="108">
      <c r="A108" s="32"/>
      <c r="B108" s="96" t="s">
        <v>2129</v>
      </c>
      <c r="C108" s="91" t="s">
        <v>2065</v>
      </c>
      <c r="D108" s="92" t="s">
        <v>2020</v>
      </c>
      <c r="E108" s="89" t="s">
        <v>215</v>
      </c>
    </row>
    <row r="109">
      <c r="A109" s="32"/>
      <c r="B109" s="96" t="s">
        <v>2130</v>
      </c>
      <c r="C109" s="91" t="s">
        <v>2126</v>
      </c>
      <c r="D109" s="92" t="s">
        <v>2020</v>
      </c>
      <c r="E109" s="89" t="s">
        <v>7</v>
      </c>
    </row>
    <row r="110">
      <c r="A110" s="89">
        <v>27.0</v>
      </c>
      <c r="B110" s="94" t="s">
        <v>2131</v>
      </c>
      <c r="C110" s="95"/>
      <c r="D110" s="89"/>
      <c r="E110" s="32"/>
    </row>
    <row r="111">
      <c r="A111" s="32"/>
      <c r="B111" s="96" t="s">
        <v>2132</v>
      </c>
      <c r="C111" s="95"/>
      <c r="D111" s="89"/>
      <c r="E111" s="32"/>
    </row>
    <row r="112">
      <c r="A112" s="32"/>
      <c r="B112" s="96" t="s">
        <v>2133</v>
      </c>
      <c r="C112" s="91" t="s">
        <v>2126</v>
      </c>
      <c r="D112" s="92" t="s">
        <v>2020</v>
      </c>
      <c r="E112" s="89" t="s">
        <v>7</v>
      </c>
    </row>
    <row r="113">
      <c r="A113" s="32"/>
      <c r="B113" s="96" t="s">
        <v>2134</v>
      </c>
      <c r="C113" s="91" t="s">
        <v>2073</v>
      </c>
      <c r="D113" s="92" t="s">
        <v>2020</v>
      </c>
      <c r="E113" s="89" t="s">
        <v>215</v>
      </c>
    </row>
    <row r="114">
      <c r="A114" s="32"/>
      <c r="B114" s="96" t="s">
        <v>2135</v>
      </c>
      <c r="C114" s="91" t="s">
        <v>2073</v>
      </c>
      <c r="D114" s="92" t="s">
        <v>2020</v>
      </c>
      <c r="E114" s="89" t="s">
        <v>215</v>
      </c>
    </row>
    <row r="115">
      <c r="A115" s="32"/>
      <c r="B115" s="96" t="s">
        <v>2136</v>
      </c>
      <c r="C115" s="91" t="s">
        <v>2065</v>
      </c>
      <c r="D115" s="92" t="s">
        <v>2020</v>
      </c>
      <c r="E115" s="89" t="s">
        <v>215</v>
      </c>
    </row>
    <row r="116">
      <c r="A116" s="32"/>
      <c r="B116" s="96" t="s">
        <v>2137</v>
      </c>
      <c r="C116" s="91" t="s">
        <v>2065</v>
      </c>
      <c r="D116" s="92" t="s">
        <v>2020</v>
      </c>
      <c r="E116" s="89" t="s">
        <v>215</v>
      </c>
    </row>
    <row r="117">
      <c r="A117" s="32"/>
      <c r="B117" s="96" t="s">
        <v>2138</v>
      </c>
      <c r="C117" s="91" t="s">
        <v>2065</v>
      </c>
      <c r="D117" s="92" t="s">
        <v>2020</v>
      </c>
      <c r="E117" s="89" t="s">
        <v>215</v>
      </c>
    </row>
    <row r="118">
      <c r="A118" s="32"/>
      <c r="B118" s="96" t="s">
        <v>2139</v>
      </c>
      <c r="C118" s="91" t="s">
        <v>2073</v>
      </c>
      <c r="D118" s="92" t="s">
        <v>2020</v>
      </c>
      <c r="E118" s="89" t="s">
        <v>215</v>
      </c>
    </row>
    <row r="119">
      <c r="A119" s="32"/>
      <c r="B119" s="96" t="s">
        <v>2140</v>
      </c>
      <c r="C119" s="91" t="s">
        <v>2126</v>
      </c>
      <c r="D119" s="92" t="s">
        <v>2020</v>
      </c>
      <c r="E119" s="89" t="s">
        <v>7</v>
      </c>
    </row>
    <row r="120">
      <c r="A120" s="32"/>
      <c r="B120" s="96" t="s">
        <v>2141</v>
      </c>
      <c r="C120" s="91" t="s">
        <v>2073</v>
      </c>
      <c r="D120" s="92" t="s">
        <v>2020</v>
      </c>
      <c r="E120" s="89" t="s">
        <v>215</v>
      </c>
    </row>
    <row r="121">
      <c r="A121" s="32"/>
      <c r="B121" s="96" t="s">
        <v>2142</v>
      </c>
      <c r="C121" s="91" t="s">
        <v>2073</v>
      </c>
      <c r="D121" s="92" t="s">
        <v>2020</v>
      </c>
      <c r="E121" s="89" t="s">
        <v>215</v>
      </c>
    </row>
    <row r="122">
      <c r="A122" s="32"/>
      <c r="B122" s="96" t="s">
        <v>2143</v>
      </c>
      <c r="C122" s="91" t="s">
        <v>2073</v>
      </c>
      <c r="D122" s="92" t="s">
        <v>2020</v>
      </c>
      <c r="E122" s="89" t="s">
        <v>215</v>
      </c>
    </row>
    <row r="123">
      <c r="A123" s="32"/>
      <c r="B123" s="96" t="s">
        <v>2144</v>
      </c>
      <c r="C123" s="91" t="s">
        <v>2073</v>
      </c>
      <c r="D123" s="92" t="s">
        <v>2020</v>
      </c>
      <c r="E123" s="89" t="s">
        <v>215</v>
      </c>
    </row>
    <row r="124">
      <c r="B124" s="83"/>
      <c r="C124" s="84"/>
    </row>
    <row r="125">
      <c r="B125" s="83"/>
      <c r="C125" s="84"/>
    </row>
    <row r="126">
      <c r="B126" s="83"/>
      <c r="C126" s="84"/>
    </row>
    <row r="127">
      <c r="B127" s="83"/>
      <c r="C127" s="84"/>
    </row>
    <row r="128">
      <c r="B128" s="83"/>
      <c r="C128" s="84"/>
    </row>
    <row r="129">
      <c r="B129" s="83"/>
      <c r="C129" s="84"/>
    </row>
    <row r="130">
      <c r="B130" s="83"/>
      <c r="C130" s="84"/>
    </row>
    <row r="131">
      <c r="B131" s="83"/>
      <c r="C131" s="84"/>
    </row>
    <row r="132">
      <c r="B132" s="83"/>
      <c r="C132" s="84"/>
    </row>
    <row r="133">
      <c r="B133" s="83"/>
      <c r="C133" s="84"/>
    </row>
    <row r="134">
      <c r="B134" s="83"/>
      <c r="C134" s="84"/>
    </row>
    <row r="135">
      <c r="B135" s="83"/>
      <c r="C135" s="84"/>
    </row>
    <row r="136">
      <c r="B136" s="83"/>
      <c r="C136" s="84"/>
    </row>
    <row r="137">
      <c r="B137" s="83"/>
      <c r="C137" s="84"/>
    </row>
    <row r="138">
      <c r="B138" s="83"/>
      <c r="C138" s="84"/>
    </row>
    <row r="139">
      <c r="B139" s="83"/>
      <c r="C139" s="84"/>
    </row>
    <row r="140">
      <c r="B140" s="83"/>
      <c r="C140" s="84"/>
    </row>
    <row r="141">
      <c r="B141" s="83"/>
      <c r="C141" s="84"/>
    </row>
    <row r="142">
      <c r="B142" s="83"/>
      <c r="C142" s="84"/>
    </row>
    <row r="143">
      <c r="B143" s="83"/>
      <c r="C143" s="84"/>
    </row>
    <row r="144">
      <c r="B144" s="83"/>
      <c r="C144" s="84"/>
    </row>
    <row r="145">
      <c r="B145" s="83"/>
      <c r="C145" s="84"/>
    </row>
    <row r="146">
      <c r="B146" s="83"/>
      <c r="C146" s="84"/>
    </row>
    <row r="147">
      <c r="B147" s="83"/>
      <c r="C147" s="84"/>
    </row>
    <row r="148">
      <c r="B148" s="83"/>
      <c r="C148" s="84"/>
    </row>
    <row r="149">
      <c r="B149" s="83"/>
      <c r="C149" s="84"/>
    </row>
    <row r="150">
      <c r="B150" s="83"/>
      <c r="C150" s="84"/>
    </row>
    <row r="151">
      <c r="B151" s="83"/>
      <c r="C151" s="84"/>
    </row>
    <row r="152">
      <c r="B152" s="83"/>
      <c r="C152" s="84"/>
    </row>
    <row r="153">
      <c r="B153" s="83"/>
      <c r="C153" s="84"/>
    </row>
    <row r="154">
      <c r="B154" s="83"/>
      <c r="C154" s="84"/>
    </row>
    <row r="155">
      <c r="B155" s="83"/>
      <c r="C155" s="84"/>
    </row>
    <row r="156">
      <c r="B156" s="83"/>
      <c r="C156" s="84"/>
    </row>
    <row r="157">
      <c r="B157" s="83"/>
      <c r="C157" s="84"/>
    </row>
    <row r="158">
      <c r="B158" s="83"/>
      <c r="C158" s="84"/>
    </row>
    <row r="159">
      <c r="B159" s="83"/>
      <c r="C159" s="84"/>
    </row>
    <row r="160">
      <c r="B160" s="83"/>
      <c r="C160" s="84"/>
    </row>
    <row r="161">
      <c r="B161" s="83"/>
      <c r="C161" s="84"/>
    </row>
    <row r="162">
      <c r="B162" s="83"/>
      <c r="C162" s="84"/>
    </row>
    <row r="163">
      <c r="B163" s="83"/>
      <c r="C163" s="84"/>
    </row>
    <row r="164">
      <c r="B164" s="83"/>
      <c r="C164" s="84"/>
    </row>
    <row r="165">
      <c r="B165" s="83"/>
      <c r="C165" s="84"/>
    </row>
    <row r="166">
      <c r="B166" s="83"/>
      <c r="C166" s="84"/>
    </row>
    <row r="167">
      <c r="B167" s="83"/>
      <c r="C167" s="84"/>
    </row>
    <row r="168">
      <c r="B168" s="83"/>
      <c r="C168" s="84"/>
    </row>
    <row r="169">
      <c r="B169" s="83"/>
      <c r="C169" s="84"/>
    </row>
    <row r="170">
      <c r="B170" s="83"/>
      <c r="C170" s="84"/>
    </row>
    <row r="171">
      <c r="B171" s="83"/>
      <c r="C171" s="84"/>
    </row>
    <row r="172">
      <c r="B172" s="83"/>
      <c r="C172" s="84"/>
    </row>
    <row r="173">
      <c r="B173" s="83"/>
      <c r="C173" s="84"/>
    </row>
    <row r="174">
      <c r="B174" s="83"/>
      <c r="C174" s="84"/>
    </row>
    <row r="175">
      <c r="B175" s="83"/>
      <c r="C175" s="84"/>
    </row>
    <row r="176">
      <c r="B176" s="83"/>
      <c r="C176" s="84"/>
    </row>
    <row r="177">
      <c r="B177" s="83"/>
      <c r="C177" s="84"/>
    </row>
    <row r="178">
      <c r="B178" s="83"/>
      <c r="C178" s="84"/>
    </row>
    <row r="179">
      <c r="B179" s="83"/>
      <c r="C179" s="84"/>
    </row>
    <row r="180">
      <c r="B180" s="83"/>
      <c r="C180" s="84"/>
    </row>
    <row r="181">
      <c r="B181" s="83"/>
      <c r="C181" s="84"/>
    </row>
    <row r="182">
      <c r="B182" s="83"/>
      <c r="C182" s="84"/>
    </row>
    <row r="183">
      <c r="B183" s="83"/>
      <c r="C183" s="84"/>
    </row>
    <row r="184">
      <c r="B184" s="83"/>
      <c r="C184" s="84"/>
    </row>
    <row r="185">
      <c r="B185" s="83"/>
      <c r="C185" s="84"/>
    </row>
    <row r="186">
      <c r="B186" s="83"/>
      <c r="C186" s="84"/>
    </row>
    <row r="187">
      <c r="B187" s="83"/>
      <c r="C187" s="84"/>
    </row>
    <row r="188">
      <c r="B188" s="83"/>
      <c r="C188" s="84"/>
    </row>
    <row r="189">
      <c r="B189" s="83"/>
      <c r="C189" s="84"/>
    </row>
    <row r="190">
      <c r="B190" s="83"/>
      <c r="C190" s="84"/>
    </row>
    <row r="191">
      <c r="B191" s="83"/>
      <c r="C191" s="84"/>
    </row>
    <row r="192">
      <c r="B192" s="83"/>
      <c r="C192" s="84"/>
    </row>
    <row r="193">
      <c r="B193" s="83"/>
      <c r="C193" s="84"/>
    </row>
    <row r="194">
      <c r="B194" s="83"/>
      <c r="C194" s="84"/>
    </row>
    <row r="195">
      <c r="B195" s="83"/>
      <c r="C195" s="84"/>
    </row>
    <row r="196">
      <c r="B196" s="83"/>
      <c r="C196" s="84"/>
    </row>
    <row r="197">
      <c r="B197" s="83"/>
      <c r="C197" s="84"/>
    </row>
    <row r="198">
      <c r="B198" s="83"/>
      <c r="C198" s="84"/>
    </row>
    <row r="199">
      <c r="B199" s="83"/>
      <c r="C199" s="84"/>
    </row>
    <row r="200">
      <c r="B200" s="83"/>
      <c r="C200" s="84"/>
    </row>
    <row r="201">
      <c r="B201" s="83"/>
      <c r="C201" s="84"/>
    </row>
    <row r="202">
      <c r="B202" s="83"/>
      <c r="C202" s="84"/>
    </row>
    <row r="203">
      <c r="B203" s="83"/>
      <c r="C203" s="84"/>
    </row>
    <row r="204">
      <c r="B204" s="83"/>
      <c r="C204" s="84"/>
    </row>
    <row r="205">
      <c r="B205" s="83"/>
      <c r="C205" s="84"/>
    </row>
    <row r="206">
      <c r="B206" s="83"/>
      <c r="C206" s="84"/>
    </row>
    <row r="207">
      <c r="B207" s="83"/>
      <c r="C207" s="84"/>
    </row>
    <row r="208">
      <c r="B208" s="83"/>
      <c r="C208" s="84"/>
    </row>
    <row r="209">
      <c r="B209" s="83"/>
      <c r="C209" s="84"/>
    </row>
    <row r="210">
      <c r="B210" s="83"/>
      <c r="C210" s="84"/>
    </row>
    <row r="211">
      <c r="B211" s="83"/>
      <c r="C211" s="84"/>
    </row>
    <row r="212">
      <c r="B212" s="83"/>
      <c r="C212" s="84"/>
    </row>
    <row r="213">
      <c r="B213" s="83"/>
      <c r="C213" s="84"/>
    </row>
    <row r="214">
      <c r="B214" s="83"/>
      <c r="C214" s="84"/>
    </row>
    <row r="215">
      <c r="B215" s="83"/>
      <c r="C215" s="84"/>
    </row>
    <row r="216">
      <c r="B216" s="83"/>
      <c r="C216" s="84"/>
    </row>
    <row r="217">
      <c r="B217" s="83"/>
      <c r="C217" s="84"/>
    </row>
    <row r="218">
      <c r="B218" s="83"/>
      <c r="C218" s="84"/>
    </row>
    <row r="219">
      <c r="B219" s="83"/>
      <c r="C219" s="84"/>
    </row>
    <row r="220">
      <c r="B220" s="83"/>
      <c r="C220" s="84"/>
    </row>
    <row r="221">
      <c r="B221" s="83"/>
      <c r="C221" s="84"/>
    </row>
    <row r="222">
      <c r="B222" s="83"/>
      <c r="C222" s="84"/>
    </row>
    <row r="223">
      <c r="B223" s="83"/>
      <c r="C223" s="84"/>
    </row>
    <row r="224">
      <c r="B224" s="83"/>
      <c r="C224" s="84"/>
    </row>
    <row r="225">
      <c r="B225" s="83"/>
      <c r="C225" s="84"/>
    </row>
    <row r="226">
      <c r="B226" s="83"/>
      <c r="C226" s="84"/>
    </row>
    <row r="227">
      <c r="B227" s="83"/>
      <c r="C227" s="84"/>
    </row>
    <row r="228">
      <c r="B228" s="83"/>
      <c r="C228" s="84"/>
    </row>
    <row r="229">
      <c r="B229" s="83"/>
      <c r="C229" s="84"/>
    </row>
    <row r="230">
      <c r="B230" s="83"/>
      <c r="C230" s="84"/>
    </row>
    <row r="231">
      <c r="B231" s="83"/>
      <c r="C231" s="84"/>
    </row>
    <row r="232">
      <c r="B232" s="83"/>
      <c r="C232" s="84"/>
    </row>
    <row r="233">
      <c r="B233" s="83"/>
      <c r="C233" s="84"/>
    </row>
    <row r="234">
      <c r="B234" s="83"/>
      <c r="C234" s="84"/>
    </row>
    <row r="235">
      <c r="B235" s="83"/>
      <c r="C235" s="84"/>
    </row>
    <row r="236">
      <c r="B236" s="83"/>
      <c r="C236" s="84"/>
    </row>
    <row r="237">
      <c r="B237" s="83"/>
      <c r="C237" s="84"/>
    </row>
    <row r="238">
      <c r="B238" s="83"/>
      <c r="C238" s="84"/>
    </row>
    <row r="239">
      <c r="B239" s="83"/>
      <c r="C239" s="84"/>
    </row>
    <row r="240">
      <c r="B240" s="83"/>
      <c r="C240" s="84"/>
    </row>
    <row r="241">
      <c r="B241" s="83"/>
      <c r="C241" s="84"/>
    </row>
    <row r="242">
      <c r="B242" s="83"/>
      <c r="C242" s="84"/>
    </row>
    <row r="243">
      <c r="B243" s="83"/>
      <c r="C243" s="84"/>
    </row>
    <row r="244">
      <c r="B244" s="83"/>
      <c r="C244" s="84"/>
    </row>
    <row r="245">
      <c r="B245" s="83"/>
      <c r="C245" s="84"/>
    </row>
    <row r="246">
      <c r="B246" s="83"/>
      <c r="C246" s="84"/>
    </row>
    <row r="247">
      <c r="B247" s="83"/>
      <c r="C247" s="84"/>
    </row>
    <row r="248">
      <c r="B248" s="83"/>
      <c r="C248" s="84"/>
    </row>
    <row r="249">
      <c r="B249" s="83"/>
      <c r="C249" s="84"/>
    </row>
    <row r="250">
      <c r="B250" s="83"/>
      <c r="C250" s="84"/>
    </row>
    <row r="251">
      <c r="B251" s="83"/>
      <c r="C251" s="84"/>
    </row>
    <row r="252">
      <c r="B252" s="83"/>
      <c r="C252" s="84"/>
    </row>
    <row r="253">
      <c r="B253" s="83"/>
      <c r="C253" s="84"/>
    </row>
    <row r="254">
      <c r="B254" s="83"/>
      <c r="C254" s="84"/>
    </row>
    <row r="255">
      <c r="B255" s="83"/>
      <c r="C255" s="84"/>
    </row>
    <row r="256">
      <c r="B256" s="83"/>
      <c r="C256" s="84"/>
    </row>
    <row r="257">
      <c r="B257" s="83"/>
      <c r="C257" s="84"/>
    </row>
    <row r="258">
      <c r="B258" s="83"/>
      <c r="C258" s="84"/>
    </row>
    <row r="259">
      <c r="B259" s="83"/>
      <c r="C259" s="84"/>
    </row>
    <row r="260">
      <c r="B260" s="83"/>
      <c r="C260" s="84"/>
    </row>
    <row r="261">
      <c r="B261" s="83"/>
      <c r="C261" s="84"/>
    </row>
    <row r="262">
      <c r="B262" s="83"/>
      <c r="C262" s="84"/>
    </row>
    <row r="263">
      <c r="B263" s="83"/>
      <c r="C263" s="84"/>
    </row>
    <row r="264">
      <c r="B264" s="83"/>
      <c r="C264" s="84"/>
    </row>
    <row r="265">
      <c r="B265" s="83"/>
      <c r="C265" s="84"/>
    </row>
    <row r="266">
      <c r="B266" s="83"/>
      <c r="C266" s="84"/>
    </row>
    <row r="267">
      <c r="B267" s="83"/>
      <c r="C267" s="84"/>
    </row>
    <row r="268">
      <c r="B268" s="83"/>
      <c r="C268" s="84"/>
    </row>
    <row r="269">
      <c r="B269" s="83"/>
      <c r="C269" s="84"/>
    </row>
    <row r="270">
      <c r="B270" s="83"/>
      <c r="C270" s="84"/>
    </row>
    <row r="271">
      <c r="B271" s="83"/>
      <c r="C271" s="84"/>
    </row>
    <row r="272">
      <c r="B272" s="83"/>
      <c r="C272" s="84"/>
    </row>
    <row r="273">
      <c r="B273" s="83"/>
      <c r="C273" s="84"/>
    </row>
    <row r="274">
      <c r="B274" s="83"/>
      <c r="C274" s="84"/>
    </row>
    <row r="275">
      <c r="B275" s="83"/>
      <c r="C275" s="84"/>
    </row>
    <row r="276">
      <c r="B276" s="83"/>
      <c r="C276" s="84"/>
    </row>
    <row r="277">
      <c r="B277" s="83"/>
      <c r="C277" s="84"/>
    </row>
    <row r="278">
      <c r="B278" s="83"/>
      <c r="C278" s="84"/>
    </row>
    <row r="279">
      <c r="B279" s="83"/>
      <c r="C279" s="84"/>
    </row>
    <row r="280">
      <c r="B280" s="83"/>
      <c r="C280" s="84"/>
    </row>
    <row r="281">
      <c r="B281" s="83"/>
      <c r="C281" s="84"/>
    </row>
    <row r="282">
      <c r="B282" s="83"/>
      <c r="C282" s="84"/>
    </row>
    <row r="283">
      <c r="B283" s="83"/>
      <c r="C283" s="84"/>
    </row>
    <row r="284">
      <c r="B284" s="83"/>
      <c r="C284" s="84"/>
    </row>
    <row r="285">
      <c r="B285" s="83"/>
      <c r="C285" s="84"/>
    </row>
    <row r="286">
      <c r="B286" s="83"/>
      <c r="C286" s="84"/>
    </row>
    <row r="287">
      <c r="B287" s="83"/>
      <c r="C287" s="84"/>
    </row>
    <row r="288">
      <c r="B288" s="83"/>
      <c r="C288" s="84"/>
    </row>
    <row r="289">
      <c r="B289" s="83"/>
      <c r="C289" s="84"/>
    </row>
    <row r="290">
      <c r="B290" s="83"/>
      <c r="C290" s="84"/>
    </row>
    <row r="291">
      <c r="B291" s="83"/>
      <c r="C291" s="84"/>
    </row>
    <row r="292">
      <c r="B292" s="83"/>
      <c r="C292" s="84"/>
    </row>
    <row r="293">
      <c r="B293" s="83"/>
      <c r="C293" s="84"/>
    </row>
    <row r="294">
      <c r="B294" s="83"/>
      <c r="C294" s="84"/>
    </row>
    <row r="295">
      <c r="B295" s="83"/>
      <c r="C295" s="84"/>
    </row>
    <row r="296">
      <c r="B296" s="83"/>
      <c r="C296" s="84"/>
    </row>
    <row r="297">
      <c r="B297" s="83"/>
      <c r="C297" s="84"/>
    </row>
    <row r="298">
      <c r="B298" s="83"/>
      <c r="C298" s="84"/>
    </row>
    <row r="299">
      <c r="B299" s="83"/>
      <c r="C299" s="84"/>
    </row>
    <row r="300">
      <c r="B300" s="83"/>
      <c r="C300" s="84"/>
    </row>
    <row r="301">
      <c r="B301" s="83"/>
      <c r="C301" s="84"/>
    </row>
    <row r="302">
      <c r="B302" s="83"/>
      <c r="C302" s="84"/>
    </row>
    <row r="303">
      <c r="B303" s="83"/>
      <c r="C303" s="84"/>
    </row>
    <row r="304">
      <c r="B304" s="83"/>
      <c r="C304" s="84"/>
    </row>
    <row r="305">
      <c r="B305" s="83"/>
      <c r="C305" s="84"/>
    </row>
    <row r="306">
      <c r="B306" s="83"/>
      <c r="C306" s="84"/>
    </row>
    <row r="307">
      <c r="B307" s="83"/>
      <c r="C307" s="84"/>
    </row>
    <row r="308">
      <c r="B308" s="83"/>
      <c r="C308" s="84"/>
    </row>
    <row r="309">
      <c r="B309" s="83"/>
      <c r="C309" s="84"/>
    </row>
    <row r="310">
      <c r="B310" s="83"/>
      <c r="C310" s="84"/>
    </row>
    <row r="311">
      <c r="B311" s="83"/>
      <c r="C311" s="84"/>
    </row>
    <row r="312">
      <c r="B312" s="83"/>
      <c r="C312" s="84"/>
    </row>
    <row r="313">
      <c r="B313" s="83"/>
      <c r="C313" s="84"/>
    </row>
    <row r="314">
      <c r="B314" s="83"/>
      <c r="C314" s="84"/>
    </row>
    <row r="315">
      <c r="B315" s="83"/>
      <c r="C315" s="84"/>
    </row>
    <row r="316">
      <c r="B316" s="83"/>
      <c r="C316" s="84"/>
    </row>
    <row r="317">
      <c r="B317" s="83"/>
      <c r="C317" s="84"/>
    </row>
    <row r="318">
      <c r="B318" s="83"/>
      <c r="C318" s="84"/>
    </row>
    <row r="319">
      <c r="B319" s="83"/>
      <c r="C319" s="84"/>
    </row>
    <row r="320">
      <c r="B320" s="83"/>
      <c r="C320" s="84"/>
    </row>
    <row r="321">
      <c r="B321" s="83"/>
      <c r="C321" s="84"/>
    </row>
    <row r="322">
      <c r="B322" s="83"/>
      <c r="C322" s="84"/>
    </row>
    <row r="323">
      <c r="B323" s="83"/>
      <c r="C323" s="84"/>
    </row>
    <row r="324">
      <c r="B324" s="83"/>
      <c r="C324" s="84"/>
    </row>
    <row r="325">
      <c r="B325" s="83"/>
      <c r="C325" s="84"/>
    </row>
    <row r="326">
      <c r="B326" s="83"/>
      <c r="C326" s="84"/>
    </row>
    <row r="327">
      <c r="B327" s="83"/>
      <c r="C327" s="84"/>
    </row>
    <row r="328">
      <c r="B328" s="83"/>
      <c r="C328" s="84"/>
    </row>
    <row r="329">
      <c r="B329" s="83"/>
      <c r="C329" s="84"/>
    </row>
    <row r="330">
      <c r="B330" s="83"/>
      <c r="C330" s="84"/>
    </row>
    <row r="331">
      <c r="B331" s="83"/>
      <c r="C331" s="84"/>
    </row>
    <row r="332">
      <c r="B332" s="83"/>
      <c r="C332" s="84"/>
    </row>
    <row r="333">
      <c r="B333" s="83"/>
      <c r="C333" s="84"/>
    </row>
    <row r="334">
      <c r="B334" s="83"/>
      <c r="C334" s="84"/>
    </row>
    <row r="335">
      <c r="B335" s="83"/>
      <c r="C335" s="84"/>
    </row>
    <row r="336">
      <c r="B336" s="83"/>
      <c r="C336" s="84"/>
    </row>
    <row r="337">
      <c r="B337" s="83"/>
      <c r="C337" s="84"/>
    </row>
    <row r="338">
      <c r="B338" s="83"/>
      <c r="C338" s="84"/>
    </row>
    <row r="339">
      <c r="B339" s="83"/>
      <c r="C339" s="84"/>
    </row>
    <row r="340">
      <c r="B340" s="83"/>
      <c r="C340" s="84"/>
    </row>
    <row r="341">
      <c r="B341" s="83"/>
      <c r="C341" s="84"/>
    </row>
    <row r="342">
      <c r="B342" s="83"/>
      <c r="C342" s="84"/>
    </row>
    <row r="343">
      <c r="B343" s="83"/>
      <c r="C343" s="84"/>
    </row>
    <row r="344">
      <c r="B344" s="83"/>
      <c r="C344" s="84"/>
    </row>
    <row r="345">
      <c r="B345" s="83"/>
      <c r="C345" s="84"/>
    </row>
    <row r="346">
      <c r="B346" s="83"/>
      <c r="C346" s="84"/>
    </row>
    <row r="347">
      <c r="B347" s="83"/>
      <c r="C347" s="84"/>
    </row>
    <row r="348">
      <c r="B348" s="83"/>
      <c r="C348" s="84"/>
    </row>
    <row r="349">
      <c r="B349" s="83"/>
      <c r="C349" s="84"/>
    </row>
    <row r="350">
      <c r="B350" s="83"/>
      <c r="C350" s="84"/>
    </row>
    <row r="351">
      <c r="B351" s="83"/>
      <c r="C351" s="84"/>
    </row>
    <row r="352">
      <c r="B352" s="83"/>
      <c r="C352" s="84"/>
    </row>
    <row r="353">
      <c r="B353" s="83"/>
      <c r="C353" s="84"/>
    </row>
    <row r="354">
      <c r="B354" s="83"/>
      <c r="C354" s="84"/>
    </row>
    <row r="355">
      <c r="B355" s="83"/>
      <c r="C355" s="84"/>
    </row>
    <row r="356">
      <c r="B356" s="83"/>
      <c r="C356" s="84"/>
    </row>
    <row r="357">
      <c r="B357" s="83"/>
      <c r="C357" s="84"/>
    </row>
    <row r="358">
      <c r="B358" s="83"/>
      <c r="C358" s="84"/>
    </row>
    <row r="359">
      <c r="B359" s="83"/>
      <c r="C359" s="84"/>
    </row>
    <row r="360">
      <c r="B360" s="83"/>
      <c r="C360" s="84"/>
    </row>
    <row r="361">
      <c r="B361" s="83"/>
      <c r="C361" s="84"/>
    </row>
    <row r="362">
      <c r="B362" s="83"/>
      <c r="C362" s="84"/>
    </row>
    <row r="363">
      <c r="B363" s="83"/>
      <c r="C363" s="84"/>
    </row>
    <row r="364">
      <c r="B364" s="83"/>
      <c r="C364" s="84"/>
    </row>
    <row r="365">
      <c r="B365" s="83"/>
      <c r="C365" s="84"/>
    </row>
    <row r="366">
      <c r="B366" s="83"/>
      <c r="C366" s="84"/>
    </row>
    <row r="367">
      <c r="B367" s="83"/>
      <c r="C367" s="84"/>
    </row>
    <row r="368">
      <c r="B368" s="83"/>
      <c r="C368" s="84"/>
    </row>
    <row r="369">
      <c r="B369" s="83"/>
      <c r="C369" s="84"/>
    </row>
    <row r="370">
      <c r="B370" s="83"/>
      <c r="C370" s="84"/>
    </row>
    <row r="371">
      <c r="B371" s="83"/>
      <c r="C371" s="84"/>
    </row>
    <row r="372">
      <c r="B372" s="83"/>
      <c r="C372" s="84"/>
    </row>
    <row r="373">
      <c r="B373" s="83"/>
      <c r="C373" s="84"/>
    </row>
    <row r="374">
      <c r="B374" s="83"/>
      <c r="C374" s="84"/>
    </row>
    <row r="375">
      <c r="B375" s="83"/>
      <c r="C375" s="84"/>
    </row>
    <row r="376">
      <c r="B376" s="83"/>
      <c r="C376" s="84"/>
    </row>
    <row r="377">
      <c r="B377" s="83"/>
      <c r="C377" s="84"/>
    </row>
    <row r="378">
      <c r="B378" s="83"/>
      <c r="C378" s="84"/>
    </row>
    <row r="379">
      <c r="B379" s="83"/>
      <c r="C379" s="84"/>
    </row>
    <row r="380">
      <c r="B380" s="83"/>
      <c r="C380" s="84"/>
    </row>
    <row r="381">
      <c r="B381" s="83"/>
      <c r="C381" s="84"/>
    </row>
    <row r="382">
      <c r="B382" s="83"/>
      <c r="C382" s="84"/>
    </row>
    <row r="383">
      <c r="B383" s="83"/>
      <c r="C383" s="84"/>
    </row>
    <row r="384">
      <c r="B384" s="83"/>
      <c r="C384" s="84"/>
    </row>
    <row r="385">
      <c r="B385" s="83"/>
      <c r="C385" s="84"/>
    </row>
    <row r="386">
      <c r="B386" s="83"/>
      <c r="C386" s="84"/>
    </row>
    <row r="387">
      <c r="B387" s="83"/>
      <c r="C387" s="84"/>
    </row>
    <row r="388">
      <c r="B388" s="83"/>
      <c r="C388" s="84"/>
    </row>
    <row r="389">
      <c r="B389" s="83"/>
      <c r="C389" s="84"/>
    </row>
    <row r="390">
      <c r="B390" s="83"/>
      <c r="C390" s="84"/>
    </row>
    <row r="391">
      <c r="B391" s="83"/>
      <c r="C391" s="84"/>
    </row>
    <row r="392">
      <c r="B392" s="83"/>
      <c r="C392" s="84"/>
    </row>
    <row r="393">
      <c r="B393" s="83"/>
      <c r="C393" s="84"/>
    </row>
    <row r="394">
      <c r="B394" s="83"/>
      <c r="C394" s="84"/>
    </row>
    <row r="395">
      <c r="B395" s="83"/>
      <c r="C395" s="84"/>
    </row>
    <row r="396">
      <c r="B396" s="83"/>
      <c r="C396" s="84"/>
    </row>
    <row r="397">
      <c r="B397" s="83"/>
      <c r="C397" s="84"/>
    </row>
    <row r="398">
      <c r="B398" s="83"/>
      <c r="C398" s="84"/>
    </row>
    <row r="399">
      <c r="B399" s="83"/>
      <c r="C399" s="84"/>
    </row>
    <row r="400">
      <c r="B400" s="83"/>
      <c r="C400" s="84"/>
    </row>
    <row r="401">
      <c r="B401" s="83"/>
      <c r="C401" s="84"/>
    </row>
    <row r="402">
      <c r="B402" s="83"/>
      <c r="C402" s="84"/>
    </row>
    <row r="403">
      <c r="B403" s="83"/>
      <c r="C403" s="84"/>
    </row>
    <row r="404">
      <c r="B404" s="83"/>
      <c r="C404" s="84"/>
    </row>
    <row r="405">
      <c r="B405" s="83"/>
      <c r="C405" s="84"/>
    </row>
    <row r="406">
      <c r="B406" s="83"/>
      <c r="C406" s="84"/>
    </row>
    <row r="407">
      <c r="B407" s="83"/>
      <c r="C407" s="84"/>
    </row>
    <row r="408">
      <c r="B408" s="83"/>
      <c r="C408" s="84"/>
    </row>
    <row r="409">
      <c r="B409" s="83"/>
      <c r="C409" s="84"/>
    </row>
    <row r="410">
      <c r="B410" s="83"/>
      <c r="C410" s="84"/>
    </row>
    <row r="411">
      <c r="B411" s="83"/>
      <c r="C411" s="84"/>
    </row>
    <row r="412">
      <c r="B412" s="83"/>
      <c r="C412" s="84"/>
    </row>
    <row r="413">
      <c r="B413" s="83"/>
      <c r="C413" s="84"/>
    </row>
    <row r="414">
      <c r="B414" s="83"/>
      <c r="C414" s="84"/>
    </row>
    <row r="415">
      <c r="B415" s="83"/>
      <c r="C415" s="84"/>
    </row>
    <row r="416">
      <c r="B416" s="83"/>
      <c r="C416" s="84"/>
    </row>
    <row r="417">
      <c r="B417" s="83"/>
      <c r="C417" s="84"/>
    </row>
    <row r="418">
      <c r="B418" s="83"/>
      <c r="C418" s="84"/>
    </row>
    <row r="419">
      <c r="B419" s="83"/>
      <c r="C419" s="84"/>
    </row>
    <row r="420">
      <c r="B420" s="83"/>
      <c r="C420" s="84"/>
    </row>
    <row r="421">
      <c r="B421" s="83"/>
      <c r="C421" s="84"/>
    </row>
    <row r="422">
      <c r="B422" s="83"/>
      <c r="C422" s="84"/>
    </row>
    <row r="423">
      <c r="B423" s="83"/>
      <c r="C423" s="84"/>
    </row>
    <row r="424">
      <c r="B424" s="83"/>
      <c r="C424" s="84"/>
    </row>
    <row r="425">
      <c r="B425" s="83"/>
      <c r="C425" s="84"/>
    </row>
    <row r="426">
      <c r="B426" s="83"/>
      <c r="C426" s="84"/>
    </row>
    <row r="427">
      <c r="B427" s="83"/>
      <c r="C427" s="84"/>
    </row>
    <row r="428">
      <c r="B428" s="83"/>
      <c r="C428" s="84"/>
    </row>
    <row r="429">
      <c r="B429" s="83"/>
      <c r="C429" s="84"/>
    </row>
    <row r="430">
      <c r="B430" s="83"/>
      <c r="C430" s="84"/>
    </row>
    <row r="431">
      <c r="B431" s="83"/>
      <c r="C431" s="84"/>
    </row>
    <row r="432">
      <c r="B432" s="83"/>
      <c r="C432" s="84"/>
    </row>
    <row r="433">
      <c r="B433" s="83"/>
      <c r="C433" s="84"/>
    </row>
    <row r="434">
      <c r="B434" s="83"/>
      <c r="C434" s="84"/>
    </row>
    <row r="435">
      <c r="B435" s="83"/>
      <c r="C435" s="84"/>
    </row>
    <row r="436">
      <c r="B436" s="83"/>
      <c r="C436" s="84"/>
    </row>
    <row r="437">
      <c r="B437" s="83"/>
      <c r="C437" s="84"/>
    </row>
    <row r="438">
      <c r="B438" s="83"/>
      <c r="C438" s="84"/>
    </row>
    <row r="439">
      <c r="B439" s="83"/>
      <c r="C439" s="84"/>
    </row>
    <row r="440">
      <c r="B440" s="83"/>
      <c r="C440" s="84"/>
    </row>
    <row r="441">
      <c r="B441" s="83"/>
      <c r="C441" s="84"/>
    </row>
    <row r="442">
      <c r="B442" s="83"/>
      <c r="C442" s="84"/>
    </row>
    <row r="443">
      <c r="B443" s="83"/>
      <c r="C443" s="84"/>
    </row>
    <row r="444">
      <c r="B444" s="83"/>
      <c r="C444" s="84"/>
    </row>
    <row r="445">
      <c r="B445" s="83"/>
      <c r="C445" s="84"/>
    </row>
    <row r="446">
      <c r="B446" s="83"/>
      <c r="C446" s="84"/>
    </row>
    <row r="447">
      <c r="B447" s="83"/>
      <c r="C447" s="84"/>
    </row>
    <row r="448">
      <c r="B448" s="83"/>
      <c r="C448" s="84"/>
    </row>
    <row r="449">
      <c r="B449" s="83"/>
      <c r="C449" s="84"/>
    </row>
    <row r="450">
      <c r="B450" s="83"/>
      <c r="C450" s="84"/>
    </row>
    <row r="451">
      <c r="B451" s="83"/>
      <c r="C451" s="84"/>
    </row>
    <row r="452">
      <c r="B452" s="83"/>
      <c r="C452" s="84"/>
    </row>
    <row r="453">
      <c r="B453" s="83"/>
      <c r="C453" s="84"/>
    </row>
    <row r="454">
      <c r="B454" s="83"/>
      <c r="C454" s="84"/>
    </row>
    <row r="455">
      <c r="B455" s="83"/>
      <c r="C455" s="84"/>
    </row>
    <row r="456">
      <c r="B456" s="83"/>
      <c r="C456" s="84"/>
    </row>
    <row r="457">
      <c r="B457" s="83"/>
      <c r="C457" s="84"/>
    </row>
    <row r="458">
      <c r="B458" s="83"/>
      <c r="C458" s="84"/>
    </row>
    <row r="459">
      <c r="B459" s="83"/>
      <c r="C459" s="84"/>
    </row>
    <row r="460">
      <c r="B460" s="83"/>
      <c r="C460" s="84"/>
    </row>
    <row r="461">
      <c r="B461" s="83"/>
      <c r="C461" s="84"/>
    </row>
    <row r="462">
      <c r="B462" s="83"/>
      <c r="C462" s="84"/>
    </row>
    <row r="463">
      <c r="B463" s="83"/>
      <c r="C463" s="84"/>
    </row>
    <row r="464">
      <c r="B464" s="83"/>
      <c r="C464" s="84"/>
    </row>
    <row r="465">
      <c r="B465" s="83"/>
      <c r="C465" s="84"/>
    </row>
    <row r="466">
      <c r="B466" s="83"/>
      <c r="C466" s="84"/>
    </row>
    <row r="467">
      <c r="B467" s="83"/>
      <c r="C467" s="84"/>
    </row>
    <row r="468">
      <c r="B468" s="83"/>
      <c r="C468" s="84"/>
    </row>
    <row r="469">
      <c r="B469" s="83"/>
      <c r="C469" s="84"/>
    </row>
    <row r="470">
      <c r="B470" s="83"/>
      <c r="C470" s="84"/>
    </row>
    <row r="471">
      <c r="B471" s="83"/>
      <c r="C471" s="84"/>
    </row>
    <row r="472">
      <c r="B472" s="83"/>
      <c r="C472" s="84"/>
    </row>
    <row r="473">
      <c r="B473" s="83"/>
      <c r="C473" s="84"/>
    </row>
    <row r="474">
      <c r="B474" s="83"/>
      <c r="C474" s="84"/>
    </row>
    <row r="475">
      <c r="B475" s="83"/>
      <c r="C475" s="84"/>
    </row>
    <row r="476">
      <c r="B476" s="83"/>
      <c r="C476" s="84"/>
    </row>
    <row r="477">
      <c r="B477" s="83"/>
      <c r="C477" s="84"/>
    </row>
    <row r="478">
      <c r="B478" s="83"/>
      <c r="C478" s="84"/>
    </row>
    <row r="479">
      <c r="B479" s="83"/>
      <c r="C479" s="84"/>
    </row>
    <row r="480">
      <c r="B480" s="83"/>
      <c r="C480" s="84"/>
    </row>
    <row r="481">
      <c r="B481" s="83"/>
      <c r="C481" s="84"/>
    </row>
    <row r="482">
      <c r="B482" s="83"/>
      <c r="C482" s="84"/>
    </row>
    <row r="483">
      <c r="B483" s="83"/>
      <c r="C483" s="84"/>
    </row>
    <row r="484">
      <c r="B484" s="83"/>
      <c r="C484" s="84"/>
    </row>
    <row r="485">
      <c r="B485" s="83"/>
      <c r="C485" s="84"/>
    </row>
    <row r="486">
      <c r="B486" s="83"/>
      <c r="C486" s="84"/>
    </row>
    <row r="487">
      <c r="B487" s="83"/>
      <c r="C487" s="84"/>
    </row>
    <row r="488">
      <c r="B488" s="83"/>
      <c r="C488" s="84"/>
    </row>
    <row r="489">
      <c r="B489" s="83"/>
      <c r="C489" s="84"/>
    </row>
    <row r="490">
      <c r="B490" s="83"/>
      <c r="C490" s="84"/>
    </row>
    <row r="491">
      <c r="B491" s="83"/>
      <c r="C491" s="84"/>
    </row>
    <row r="492">
      <c r="B492" s="83"/>
      <c r="C492" s="84"/>
    </row>
    <row r="493">
      <c r="B493" s="83"/>
      <c r="C493" s="84"/>
    </row>
    <row r="494">
      <c r="B494" s="83"/>
      <c r="C494" s="84"/>
    </row>
    <row r="495">
      <c r="B495" s="83"/>
      <c r="C495" s="84"/>
    </row>
    <row r="496">
      <c r="B496" s="83"/>
      <c r="C496" s="84"/>
    </row>
    <row r="497">
      <c r="B497" s="83"/>
      <c r="C497" s="84"/>
    </row>
    <row r="498">
      <c r="B498" s="83"/>
      <c r="C498" s="84"/>
    </row>
    <row r="499">
      <c r="B499" s="83"/>
      <c r="C499" s="84"/>
    </row>
    <row r="500">
      <c r="B500" s="83"/>
      <c r="C500" s="84"/>
    </row>
    <row r="501">
      <c r="B501" s="83"/>
      <c r="C501" s="84"/>
    </row>
    <row r="502">
      <c r="B502" s="83"/>
      <c r="C502" s="84"/>
    </row>
    <row r="503">
      <c r="B503" s="83"/>
      <c r="C503" s="84"/>
    </row>
    <row r="504">
      <c r="B504" s="83"/>
      <c r="C504" s="84"/>
    </row>
    <row r="505">
      <c r="B505" s="83"/>
      <c r="C505" s="84"/>
    </row>
    <row r="506">
      <c r="B506" s="83"/>
      <c r="C506" s="84"/>
    </row>
    <row r="507">
      <c r="B507" s="83"/>
      <c r="C507" s="84"/>
    </row>
    <row r="508">
      <c r="B508" s="83"/>
      <c r="C508" s="84"/>
    </row>
    <row r="509">
      <c r="B509" s="83"/>
      <c r="C509" s="84"/>
    </row>
    <row r="510">
      <c r="B510" s="83"/>
      <c r="C510" s="84"/>
    </row>
    <row r="511">
      <c r="B511" s="83"/>
      <c r="C511" s="84"/>
    </row>
    <row r="512">
      <c r="B512" s="83"/>
      <c r="C512" s="84"/>
    </row>
    <row r="513">
      <c r="B513" s="83"/>
      <c r="C513" s="84"/>
    </row>
    <row r="514">
      <c r="B514" s="83"/>
      <c r="C514" s="84"/>
    </row>
    <row r="515">
      <c r="B515" s="83"/>
      <c r="C515" s="84"/>
    </row>
    <row r="516">
      <c r="B516" s="83"/>
      <c r="C516" s="84"/>
    </row>
    <row r="517">
      <c r="B517" s="83"/>
      <c r="C517" s="84"/>
    </row>
    <row r="518">
      <c r="B518" s="83"/>
      <c r="C518" s="84"/>
    </row>
    <row r="519">
      <c r="B519" s="83"/>
      <c r="C519" s="84"/>
    </row>
    <row r="520">
      <c r="B520" s="83"/>
      <c r="C520" s="84"/>
    </row>
    <row r="521">
      <c r="B521" s="83"/>
      <c r="C521" s="84"/>
    </row>
    <row r="522">
      <c r="B522" s="83"/>
      <c r="C522" s="84"/>
    </row>
    <row r="523">
      <c r="B523" s="83"/>
      <c r="C523" s="84"/>
    </row>
    <row r="524">
      <c r="B524" s="83"/>
      <c r="C524" s="84"/>
    </row>
    <row r="525">
      <c r="B525" s="83"/>
      <c r="C525" s="84"/>
    </row>
    <row r="526">
      <c r="B526" s="83"/>
      <c r="C526" s="84"/>
    </row>
    <row r="527">
      <c r="B527" s="83"/>
      <c r="C527" s="84"/>
    </row>
    <row r="528">
      <c r="B528" s="83"/>
      <c r="C528" s="84"/>
    </row>
    <row r="529">
      <c r="B529" s="83"/>
      <c r="C529" s="84"/>
    </row>
    <row r="530">
      <c r="B530" s="83"/>
      <c r="C530" s="84"/>
    </row>
    <row r="531">
      <c r="B531" s="83"/>
      <c r="C531" s="84"/>
    </row>
    <row r="532">
      <c r="B532" s="83"/>
      <c r="C532" s="84"/>
    </row>
    <row r="533">
      <c r="B533" s="83"/>
      <c r="C533" s="84"/>
    </row>
    <row r="534">
      <c r="B534" s="83"/>
      <c r="C534" s="84"/>
    </row>
    <row r="535">
      <c r="B535" s="83"/>
      <c r="C535" s="84"/>
    </row>
    <row r="536">
      <c r="B536" s="83"/>
      <c r="C536" s="84"/>
    </row>
    <row r="537">
      <c r="B537" s="83"/>
      <c r="C537" s="84"/>
    </row>
    <row r="538">
      <c r="B538" s="83"/>
      <c r="C538" s="84"/>
    </row>
    <row r="539">
      <c r="B539" s="83"/>
      <c r="C539" s="84"/>
    </row>
    <row r="540">
      <c r="B540" s="83"/>
      <c r="C540" s="84"/>
    </row>
    <row r="541">
      <c r="B541" s="83"/>
      <c r="C541" s="84"/>
    </row>
    <row r="542">
      <c r="B542" s="83"/>
      <c r="C542" s="84"/>
    </row>
    <row r="543">
      <c r="B543" s="83"/>
      <c r="C543" s="84"/>
    </row>
    <row r="544">
      <c r="B544" s="83"/>
      <c r="C544" s="84"/>
    </row>
    <row r="545">
      <c r="B545" s="83"/>
      <c r="C545" s="84"/>
    </row>
    <row r="546">
      <c r="B546" s="83"/>
      <c r="C546" s="84"/>
    </row>
    <row r="547">
      <c r="B547" s="83"/>
      <c r="C547" s="84"/>
    </row>
    <row r="548">
      <c r="B548" s="83"/>
      <c r="C548" s="84"/>
    </row>
    <row r="549">
      <c r="B549" s="83"/>
      <c r="C549" s="84"/>
    </row>
    <row r="550">
      <c r="B550" s="83"/>
      <c r="C550" s="84"/>
    </row>
    <row r="551">
      <c r="B551" s="83"/>
      <c r="C551" s="84"/>
    </row>
    <row r="552">
      <c r="B552" s="83"/>
      <c r="C552" s="84"/>
    </row>
    <row r="553">
      <c r="B553" s="83"/>
      <c r="C553" s="84"/>
    </row>
    <row r="554">
      <c r="B554" s="83"/>
      <c r="C554" s="84"/>
    </row>
    <row r="555">
      <c r="B555" s="83"/>
      <c r="C555" s="84"/>
    </row>
    <row r="556">
      <c r="B556" s="83"/>
      <c r="C556" s="84"/>
    </row>
    <row r="557">
      <c r="B557" s="83"/>
      <c r="C557" s="84"/>
    </row>
    <row r="558">
      <c r="B558" s="83"/>
      <c r="C558" s="84"/>
    </row>
    <row r="559">
      <c r="B559" s="83"/>
      <c r="C559" s="84"/>
    </row>
    <row r="560">
      <c r="B560" s="83"/>
      <c r="C560" s="84"/>
    </row>
    <row r="561">
      <c r="B561" s="83"/>
      <c r="C561" s="84"/>
    </row>
    <row r="562">
      <c r="B562" s="83"/>
      <c r="C562" s="84"/>
    </row>
    <row r="563">
      <c r="B563" s="83"/>
      <c r="C563" s="84"/>
    </row>
    <row r="564">
      <c r="B564" s="83"/>
      <c r="C564" s="84"/>
    </row>
    <row r="565">
      <c r="B565" s="83"/>
      <c r="C565" s="84"/>
    </row>
    <row r="566">
      <c r="B566" s="83"/>
      <c r="C566" s="84"/>
    </row>
    <row r="567">
      <c r="B567" s="83"/>
      <c r="C567" s="84"/>
    </row>
    <row r="568">
      <c r="B568" s="83"/>
      <c r="C568" s="84"/>
    </row>
    <row r="569">
      <c r="B569" s="83"/>
      <c r="C569" s="84"/>
    </row>
    <row r="570">
      <c r="B570" s="83"/>
      <c r="C570" s="84"/>
    </row>
    <row r="571">
      <c r="B571" s="83"/>
      <c r="C571" s="84"/>
    </row>
    <row r="572">
      <c r="B572" s="83"/>
      <c r="C572" s="84"/>
    </row>
    <row r="573">
      <c r="B573" s="83"/>
      <c r="C573" s="84"/>
    </row>
    <row r="574">
      <c r="B574" s="83"/>
      <c r="C574" s="84"/>
    </row>
    <row r="575">
      <c r="B575" s="83"/>
      <c r="C575" s="84"/>
    </row>
    <row r="576">
      <c r="B576" s="83"/>
      <c r="C576" s="84"/>
    </row>
    <row r="577">
      <c r="B577" s="83"/>
      <c r="C577" s="84"/>
    </row>
    <row r="578">
      <c r="B578" s="83"/>
      <c r="C578" s="84"/>
    </row>
    <row r="579">
      <c r="B579" s="83"/>
      <c r="C579" s="84"/>
    </row>
    <row r="580">
      <c r="B580" s="83"/>
      <c r="C580" s="84"/>
    </row>
    <row r="581">
      <c r="B581" s="83"/>
      <c r="C581" s="84"/>
    </row>
    <row r="582">
      <c r="B582" s="83"/>
      <c r="C582" s="84"/>
    </row>
    <row r="583">
      <c r="B583" s="83"/>
      <c r="C583" s="84"/>
    </row>
    <row r="584">
      <c r="B584" s="83"/>
      <c r="C584" s="84"/>
    </row>
    <row r="585">
      <c r="B585" s="83"/>
      <c r="C585" s="84"/>
    </row>
    <row r="586">
      <c r="B586" s="83"/>
      <c r="C586" s="84"/>
    </row>
    <row r="587">
      <c r="B587" s="83"/>
      <c r="C587" s="84"/>
    </row>
    <row r="588">
      <c r="B588" s="83"/>
      <c r="C588" s="84"/>
    </row>
    <row r="589">
      <c r="B589" s="83"/>
      <c r="C589" s="84"/>
    </row>
    <row r="590">
      <c r="B590" s="83"/>
      <c r="C590" s="84"/>
    </row>
    <row r="591">
      <c r="B591" s="83"/>
      <c r="C591" s="84"/>
    </row>
    <row r="592">
      <c r="B592" s="83"/>
      <c r="C592" s="84"/>
    </row>
    <row r="593">
      <c r="B593" s="83"/>
      <c r="C593" s="84"/>
    </row>
    <row r="594">
      <c r="B594" s="83"/>
      <c r="C594" s="84"/>
    </row>
    <row r="595">
      <c r="B595" s="83"/>
      <c r="C595" s="84"/>
    </row>
    <row r="596">
      <c r="B596" s="83"/>
      <c r="C596" s="84"/>
    </row>
    <row r="597">
      <c r="B597" s="83"/>
      <c r="C597" s="84"/>
    </row>
    <row r="598">
      <c r="B598" s="83"/>
      <c r="C598" s="84"/>
    </row>
    <row r="599">
      <c r="B599" s="83"/>
      <c r="C599" s="84"/>
    </row>
    <row r="600">
      <c r="B600" s="83"/>
      <c r="C600" s="84"/>
    </row>
    <row r="601">
      <c r="B601" s="83"/>
      <c r="C601" s="84"/>
    </row>
    <row r="602">
      <c r="B602" s="83"/>
      <c r="C602" s="84"/>
    </row>
    <row r="603">
      <c r="B603" s="83"/>
      <c r="C603" s="84"/>
    </row>
    <row r="604">
      <c r="B604" s="83"/>
      <c r="C604" s="84"/>
    </row>
    <row r="605">
      <c r="B605" s="83"/>
      <c r="C605" s="84"/>
    </row>
    <row r="606">
      <c r="B606" s="83"/>
      <c r="C606" s="84"/>
    </row>
    <row r="607">
      <c r="B607" s="83"/>
      <c r="C607" s="84"/>
    </row>
    <row r="608">
      <c r="B608" s="83"/>
      <c r="C608" s="84"/>
    </row>
    <row r="609">
      <c r="B609" s="83"/>
      <c r="C609" s="84"/>
    </row>
    <row r="610">
      <c r="B610" s="83"/>
      <c r="C610" s="84"/>
    </row>
    <row r="611">
      <c r="B611" s="83"/>
      <c r="C611" s="84"/>
    </row>
    <row r="612">
      <c r="B612" s="83"/>
      <c r="C612" s="84"/>
    </row>
    <row r="613">
      <c r="B613" s="83"/>
      <c r="C613" s="84"/>
    </row>
    <row r="614">
      <c r="B614" s="83"/>
      <c r="C614" s="84"/>
    </row>
    <row r="615">
      <c r="B615" s="83"/>
      <c r="C615" s="84"/>
    </row>
    <row r="616">
      <c r="B616" s="83"/>
      <c r="C616" s="84"/>
    </row>
    <row r="617">
      <c r="B617" s="83"/>
      <c r="C617" s="84"/>
    </row>
    <row r="618">
      <c r="B618" s="83"/>
      <c r="C618" s="84"/>
    </row>
    <row r="619">
      <c r="B619" s="83"/>
      <c r="C619" s="84"/>
    </row>
    <row r="620">
      <c r="B620" s="83"/>
      <c r="C620" s="84"/>
    </row>
    <row r="621">
      <c r="B621" s="83"/>
      <c r="C621" s="84"/>
    </row>
    <row r="622">
      <c r="B622" s="83"/>
      <c r="C622" s="84"/>
    </row>
    <row r="623">
      <c r="B623" s="83"/>
      <c r="C623" s="84"/>
    </row>
    <row r="624">
      <c r="B624" s="83"/>
      <c r="C624" s="84"/>
    </row>
    <row r="625">
      <c r="B625" s="83"/>
      <c r="C625" s="84"/>
    </row>
    <row r="626">
      <c r="B626" s="83"/>
      <c r="C626" s="84"/>
    </row>
    <row r="627">
      <c r="B627" s="83"/>
      <c r="C627" s="84"/>
    </row>
    <row r="628">
      <c r="B628" s="83"/>
      <c r="C628" s="84"/>
    </row>
    <row r="629">
      <c r="B629" s="83"/>
      <c r="C629" s="84"/>
    </row>
    <row r="630">
      <c r="B630" s="83"/>
      <c r="C630" s="84"/>
    </row>
    <row r="631">
      <c r="B631" s="83"/>
      <c r="C631" s="84"/>
    </row>
    <row r="632">
      <c r="B632" s="83"/>
      <c r="C632" s="84"/>
    </row>
    <row r="633">
      <c r="B633" s="83"/>
      <c r="C633" s="84"/>
    </row>
    <row r="634">
      <c r="B634" s="83"/>
      <c r="C634" s="84"/>
    </row>
    <row r="635">
      <c r="B635" s="83"/>
      <c r="C635" s="84"/>
    </row>
    <row r="636">
      <c r="B636" s="83"/>
      <c r="C636" s="84"/>
    </row>
    <row r="637">
      <c r="B637" s="83"/>
      <c r="C637" s="84"/>
    </row>
    <row r="638">
      <c r="B638" s="83"/>
      <c r="C638" s="84"/>
    </row>
    <row r="639">
      <c r="B639" s="83"/>
      <c r="C639" s="84"/>
    </row>
    <row r="640">
      <c r="B640" s="83"/>
      <c r="C640" s="84"/>
    </row>
    <row r="641">
      <c r="B641" s="83"/>
      <c r="C641" s="84"/>
    </row>
    <row r="642">
      <c r="B642" s="83"/>
      <c r="C642" s="84"/>
    </row>
    <row r="643">
      <c r="B643" s="83"/>
      <c r="C643" s="84"/>
    </row>
    <row r="644">
      <c r="B644" s="83"/>
      <c r="C644" s="84"/>
    </row>
    <row r="645">
      <c r="B645" s="83"/>
      <c r="C645" s="84"/>
    </row>
    <row r="646">
      <c r="B646" s="83"/>
      <c r="C646" s="84"/>
    </row>
    <row r="647">
      <c r="B647" s="83"/>
      <c r="C647" s="84"/>
    </row>
    <row r="648">
      <c r="B648" s="83"/>
      <c r="C648" s="84"/>
    </row>
    <row r="649">
      <c r="B649" s="83"/>
      <c r="C649" s="84"/>
    </row>
    <row r="650">
      <c r="B650" s="83"/>
      <c r="C650" s="84"/>
    </row>
    <row r="651">
      <c r="B651" s="83"/>
      <c r="C651" s="84"/>
    </row>
    <row r="652">
      <c r="B652" s="83"/>
      <c r="C652" s="84"/>
    </row>
    <row r="653">
      <c r="B653" s="83"/>
      <c r="C653" s="84"/>
    </row>
    <row r="654">
      <c r="B654" s="83"/>
      <c r="C654" s="84"/>
    </row>
    <row r="655">
      <c r="B655" s="83"/>
      <c r="C655" s="84"/>
    </row>
    <row r="656">
      <c r="B656" s="83"/>
      <c r="C656" s="84"/>
    </row>
    <row r="657">
      <c r="B657" s="83"/>
      <c r="C657" s="84"/>
    </row>
    <row r="658">
      <c r="B658" s="83"/>
      <c r="C658" s="84"/>
    </row>
    <row r="659">
      <c r="B659" s="83"/>
      <c r="C659" s="84"/>
    </row>
    <row r="660">
      <c r="B660" s="83"/>
      <c r="C660" s="84"/>
    </row>
    <row r="661">
      <c r="B661" s="83"/>
      <c r="C661" s="84"/>
    </row>
    <row r="662">
      <c r="B662" s="83"/>
      <c r="C662" s="84"/>
    </row>
    <row r="663">
      <c r="B663" s="83"/>
      <c r="C663" s="84"/>
    </row>
    <row r="664">
      <c r="B664" s="83"/>
      <c r="C664" s="84"/>
    </row>
    <row r="665">
      <c r="B665" s="83"/>
      <c r="C665" s="84"/>
    </row>
    <row r="666">
      <c r="B666" s="83"/>
      <c r="C666" s="84"/>
    </row>
    <row r="667">
      <c r="B667" s="83"/>
      <c r="C667" s="84"/>
    </row>
    <row r="668">
      <c r="B668" s="83"/>
      <c r="C668" s="84"/>
    </row>
    <row r="669">
      <c r="B669" s="83"/>
      <c r="C669" s="84"/>
    </row>
    <row r="670">
      <c r="B670" s="83"/>
      <c r="C670" s="84"/>
    </row>
    <row r="671">
      <c r="B671" s="83"/>
      <c r="C671" s="84"/>
    </row>
    <row r="672">
      <c r="B672" s="83"/>
      <c r="C672" s="84"/>
    </row>
    <row r="673">
      <c r="B673" s="83"/>
      <c r="C673" s="84"/>
    </row>
    <row r="674">
      <c r="B674" s="83"/>
      <c r="C674" s="84"/>
    </row>
    <row r="675">
      <c r="B675" s="83"/>
      <c r="C675" s="84"/>
    </row>
    <row r="676">
      <c r="B676" s="83"/>
      <c r="C676" s="84"/>
    </row>
    <row r="677">
      <c r="B677" s="83"/>
      <c r="C677" s="84"/>
    </row>
    <row r="678">
      <c r="B678" s="83"/>
      <c r="C678" s="84"/>
    </row>
    <row r="679">
      <c r="B679" s="83"/>
      <c r="C679" s="84"/>
    </row>
    <row r="680">
      <c r="B680" s="83"/>
      <c r="C680" s="84"/>
    </row>
    <row r="681">
      <c r="B681" s="83"/>
      <c r="C681" s="84"/>
    </row>
    <row r="682">
      <c r="B682" s="83"/>
      <c r="C682" s="84"/>
    </row>
    <row r="683">
      <c r="B683" s="83"/>
      <c r="C683" s="84"/>
    </row>
    <row r="684">
      <c r="B684" s="83"/>
      <c r="C684" s="84"/>
    </row>
    <row r="685">
      <c r="B685" s="83"/>
      <c r="C685" s="84"/>
    </row>
    <row r="686">
      <c r="B686" s="83"/>
      <c r="C686" s="84"/>
    </row>
    <row r="687">
      <c r="B687" s="83"/>
      <c r="C687" s="84"/>
    </row>
    <row r="688">
      <c r="B688" s="83"/>
      <c r="C688" s="84"/>
    </row>
    <row r="689">
      <c r="B689" s="83"/>
      <c r="C689" s="84"/>
    </row>
    <row r="690">
      <c r="B690" s="83"/>
      <c r="C690" s="84"/>
    </row>
    <row r="691">
      <c r="B691" s="83"/>
      <c r="C691" s="84"/>
    </row>
    <row r="692">
      <c r="B692" s="83"/>
      <c r="C692" s="84"/>
    </row>
    <row r="693">
      <c r="B693" s="83"/>
      <c r="C693" s="84"/>
    </row>
    <row r="694">
      <c r="B694" s="83"/>
      <c r="C694" s="84"/>
    </row>
    <row r="695">
      <c r="B695" s="83"/>
      <c r="C695" s="84"/>
    </row>
    <row r="696">
      <c r="B696" s="83"/>
      <c r="C696" s="84"/>
    </row>
    <row r="697">
      <c r="B697" s="83"/>
      <c r="C697" s="84"/>
    </row>
    <row r="698">
      <c r="B698" s="83"/>
      <c r="C698" s="84"/>
    </row>
    <row r="699">
      <c r="B699" s="83"/>
      <c r="C699" s="84"/>
    </row>
    <row r="700">
      <c r="B700" s="83"/>
      <c r="C700" s="84"/>
    </row>
    <row r="701">
      <c r="B701" s="83"/>
      <c r="C701" s="84"/>
    </row>
    <row r="702">
      <c r="B702" s="83"/>
      <c r="C702" s="84"/>
    </row>
    <row r="703">
      <c r="B703" s="83"/>
      <c r="C703" s="84"/>
    </row>
    <row r="704">
      <c r="B704" s="83"/>
      <c r="C704" s="84"/>
    </row>
    <row r="705">
      <c r="B705" s="83"/>
      <c r="C705" s="84"/>
    </row>
    <row r="706">
      <c r="B706" s="83"/>
      <c r="C706" s="84"/>
    </row>
    <row r="707">
      <c r="B707" s="83"/>
      <c r="C707" s="84"/>
    </row>
    <row r="708">
      <c r="B708" s="83"/>
      <c r="C708" s="84"/>
    </row>
    <row r="709">
      <c r="B709" s="83"/>
      <c r="C709" s="84"/>
    </row>
    <row r="710">
      <c r="B710" s="83"/>
      <c r="C710" s="84"/>
    </row>
    <row r="711">
      <c r="B711" s="83"/>
      <c r="C711" s="84"/>
    </row>
    <row r="712">
      <c r="B712" s="83"/>
      <c r="C712" s="84"/>
    </row>
    <row r="713">
      <c r="B713" s="83"/>
      <c r="C713" s="84"/>
    </row>
    <row r="714">
      <c r="B714" s="83"/>
      <c r="C714" s="84"/>
    </row>
    <row r="715">
      <c r="B715" s="83"/>
      <c r="C715" s="84"/>
    </row>
    <row r="716">
      <c r="B716" s="83"/>
      <c r="C716" s="84"/>
    </row>
    <row r="717">
      <c r="B717" s="83"/>
      <c r="C717" s="84"/>
    </row>
    <row r="718">
      <c r="B718" s="83"/>
      <c r="C718" s="84"/>
    </row>
    <row r="719">
      <c r="B719" s="83"/>
      <c r="C719" s="84"/>
    </row>
    <row r="720">
      <c r="B720" s="83"/>
      <c r="C720" s="84"/>
    </row>
    <row r="721">
      <c r="B721" s="83"/>
      <c r="C721" s="84"/>
    </row>
    <row r="722">
      <c r="B722" s="83"/>
      <c r="C722" s="84"/>
    </row>
    <row r="723">
      <c r="B723" s="83"/>
      <c r="C723" s="84"/>
    </row>
    <row r="724">
      <c r="B724" s="83"/>
      <c r="C724" s="84"/>
    </row>
    <row r="725">
      <c r="B725" s="83"/>
      <c r="C725" s="84"/>
    </row>
    <row r="726">
      <c r="B726" s="83"/>
      <c r="C726" s="84"/>
    </row>
    <row r="727">
      <c r="B727" s="83"/>
      <c r="C727" s="84"/>
    </row>
    <row r="728">
      <c r="B728" s="83"/>
      <c r="C728" s="84"/>
    </row>
    <row r="729">
      <c r="B729" s="83"/>
      <c r="C729" s="84"/>
    </row>
    <row r="730">
      <c r="B730" s="83"/>
      <c r="C730" s="84"/>
    </row>
    <row r="731">
      <c r="B731" s="83"/>
      <c r="C731" s="84"/>
    </row>
    <row r="732">
      <c r="B732" s="83"/>
      <c r="C732" s="84"/>
    </row>
    <row r="733">
      <c r="B733" s="83"/>
      <c r="C733" s="84"/>
    </row>
    <row r="734">
      <c r="B734" s="83"/>
      <c r="C734" s="84"/>
    </row>
    <row r="735">
      <c r="B735" s="83"/>
      <c r="C735" s="84"/>
    </row>
    <row r="736">
      <c r="B736" s="83"/>
      <c r="C736" s="84"/>
    </row>
    <row r="737">
      <c r="B737" s="83"/>
      <c r="C737" s="84"/>
    </row>
    <row r="738">
      <c r="B738" s="83"/>
      <c r="C738" s="84"/>
    </row>
    <row r="739">
      <c r="B739" s="83"/>
      <c r="C739" s="84"/>
    </row>
    <row r="740">
      <c r="B740" s="83"/>
      <c r="C740" s="84"/>
    </row>
    <row r="741">
      <c r="B741" s="83"/>
      <c r="C741" s="84"/>
    </row>
    <row r="742">
      <c r="B742" s="83"/>
      <c r="C742" s="84"/>
    </row>
    <row r="743">
      <c r="B743" s="83"/>
      <c r="C743" s="84"/>
    </row>
    <row r="744">
      <c r="B744" s="83"/>
      <c r="C744" s="84"/>
    </row>
    <row r="745">
      <c r="B745" s="83"/>
      <c r="C745" s="84"/>
    </row>
    <row r="746">
      <c r="B746" s="83"/>
      <c r="C746" s="84"/>
    </row>
    <row r="747">
      <c r="B747" s="83"/>
      <c r="C747" s="84"/>
    </row>
    <row r="748">
      <c r="B748" s="83"/>
      <c r="C748" s="84"/>
    </row>
    <row r="749">
      <c r="B749" s="83"/>
      <c r="C749" s="84"/>
    </row>
    <row r="750">
      <c r="B750" s="83"/>
      <c r="C750" s="84"/>
    </row>
    <row r="751">
      <c r="B751" s="83"/>
      <c r="C751" s="84"/>
    </row>
    <row r="752">
      <c r="B752" s="83"/>
      <c r="C752" s="84"/>
    </row>
    <row r="753">
      <c r="B753" s="83"/>
      <c r="C753" s="84"/>
    </row>
    <row r="754">
      <c r="B754" s="83"/>
      <c r="C754" s="84"/>
    </row>
    <row r="755">
      <c r="B755" s="83"/>
      <c r="C755" s="84"/>
    </row>
    <row r="756">
      <c r="B756" s="83"/>
      <c r="C756" s="84"/>
    </row>
    <row r="757">
      <c r="B757" s="83"/>
      <c r="C757" s="84"/>
    </row>
    <row r="758">
      <c r="B758" s="83"/>
      <c r="C758" s="84"/>
    </row>
    <row r="759">
      <c r="B759" s="83"/>
      <c r="C759" s="84"/>
    </row>
    <row r="760">
      <c r="B760" s="83"/>
      <c r="C760" s="84"/>
    </row>
    <row r="761">
      <c r="B761" s="83"/>
      <c r="C761" s="84"/>
    </row>
    <row r="762">
      <c r="B762" s="83"/>
      <c r="C762" s="84"/>
    </row>
    <row r="763">
      <c r="B763" s="83"/>
      <c r="C763" s="84"/>
    </row>
    <row r="764">
      <c r="B764" s="83"/>
      <c r="C764" s="84"/>
    </row>
    <row r="765">
      <c r="B765" s="83"/>
      <c r="C765" s="84"/>
    </row>
    <row r="766">
      <c r="B766" s="83"/>
      <c r="C766" s="84"/>
    </row>
    <row r="767">
      <c r="B767" s="83"/>
      <c r="C767" s="84"/>
    </row>
    <row r="768">
      <c r="B768" s="83"/>
      <c r="C768" s="84"/>
    </row>
    <row r="769">
      <c r="B769" s="83"/>
      <c r="C769" s="84"/>
    </row>
    <row r="770">
      <c r="B770" s="83"/>
      <c r="C770" s="84"/>
    </row>
    <row r="771">
      <c r="B771" s="83"/>
      <c r="C771" s="84"/>
    </row>
    <row r="772">
      <c r="B772" s="83"/>
      <c r="C772" s="84"/>
    </row>
    <row r="773">
      <c r="B773" s="83"/>
      <c r="C773" s="84"/>
    </row>
    <row r="774">
      <c r="B774" s="83"/>
      <c r="C774" s="84"/>
    </row>
    <row r="775">
      <c r="B775" s="83"/>
      <c r="C775" s="84"/>
    </row>
    <row r="776">
      <c r="B776" s="83"/>
      <c r="C776" s="84"/>
    </row>
    <row r="777">
      <c r="B777" s="83"/>
      <c r="C777" s="84"/>
    </row>
    <row r="778">
      <c r="B778" s="83"/>
      <c r="C778" s="84"/>
    </row>
    <row r="779">
      <c r="B779" s="83"/>
      <c r="C779" s="84"/>
    </row>
    <row r="780">
      <c r="B780" s="83"/>
      <c r="C780" s="84"/>
    </row>
    <row r="781">
      <c r="B781" s="83"/>
      <c r="C781" s="84"/>
    </row>
    <row r="782">
      <c r="B782" s="83"/>
      <c r="C782" s="84"/>
    </row>
    <row r="783">
      <c r="B783" s="83"/>
      <c r="C783" s="84"/>
    </row>
    <row r="784">
      <c r="B784" s="83"/>
      <c r="C784" s="84"/>
    </row>
    <row r="785">
      <c r="B785" s="83"/>
      <c r="C785" s="84"/>
    </row>
    <row r="786">
      <c r="B786" s="83"/>
      <c r="C786" s="84"/>
    </row>
    <row r="787">
      <c r="B787" s="83"/>
      <c r="C787" s="84"/>
    </row>
    <row r="788">
      <c r="B788" s="83"/>
      <c r="C788" s="84"/>
    </row>
    <row r="789">
      <c r="B789" s="83"/>
      <c r="C789" s="84"/>
    </row>
    <row r="790">
      <c r="B790" s="83"/>
      <c r="C790" s="84"/>
    </row>
    <row r="791">
      <c r="B791" s="83"/>
      <c r="C791" s="84"/>
    </row>
    <row r="792">
      <c r="B792" s="83"/>
      <c r="C792" s="84"/>
    </row>
    <row r="793">
      <c r="B793" s="83"/>
      <c r="C793" s="84"/>
    </row>
    <row r="794">
      <c r="B794" s="83"/>
      <c r="C794" s="84"/>
    </row>
    <row r="795">
      <c r="B795" s="83"/>
      <c r="C795" s="84"/>
    </row>
    <row r="796">
      <c r="B796" s="83"/>
      <c r="C796" s="84"/>
    </row>
    <row r="797">
      <c r="B797" s="83"/>
      <c r="C797" s="84"/>
    </row>
    <row r="798">
      <c r="B798" s="83"/>
      <c r="C798" s="84"/>
    </row>
    <row r="799">
      <c r="B799" s="83"/>
      <c r="C799" s="84"/>
    </row>
    <row r="800">
      <c r="B800" s="83"/>
      <c r="C800" s="84"/>
    </row>
    <row r="801">
      <c r="B801" s="83"/>
      <c r="C801" s="84"/>
    </row>
    <row r="802">
      <c r="B802" s="83"/>
      <c r="C802" s="84"/>
    </row>
    <row r="803">
      <c r="B803" s="83"/>
      <c r="C803" s="84"/>
    </row>
    <row r="804">
      <c r="B804" s="83"/>
      <c r="C804" s="84"/>
    </row>
    <row r="805">
      <c r="B805" s="83"/>
      <c r="C805" s="84"/>
    </row>
    <row r="806">
      <c r="B806" s="83"/>
      <c r="C806" s="84"/>
    </row>
    <row r="807">
      <c r="B807" s="83"/>
      <c r="C807" s="84"/>
    </row>
    <row r="808">
      <c r="B808" s="83"/>
      <c r="C808" s="84"/>
    </row>
    <row r="809">
      <c r="B809" s="83"/>
      <c r="C809" s="84"/>
    </row>
    <row r="810">
      <c r="B810" s="83"/>
      <c r="C810" s="84"/>
    </row>
    <row r="811">
      <c r="B811" s="83"/>
      <c r="C811" s="84"/>
    </row>
    <row r="812">
      <c r="B812" s="83"/>
      <c r="C812" s="84"/>
    </row>
    <row r="813">
      <c r="B813" s="83"/>
      <c r="C813" s="84"/>
    </row>
    <row r="814">
      <c r="B814" s="83"/>
      <c r="C814" s="84"/>
    </row>
    <row r="815">
      <c r="B815" s="83"/>
      <c r="C815" s="84"/>
    </row>
    <row r="816">
      <c r="B816" s="83"/>
      <c r="C816" s="84"/>
    </row>
    <row r="817">
      <c r="B817" s="83"/>
      <c r="C817" s="84"/>
    </row>
    <row r="818">
      <c r="B818" s="83"/>
      <c r="C818" s="84"/>
    </row>
    <row r="819">
      <c r="B819" s="83"/>
      <c r="C819" s="84"/>
    </row>
    <row r="820">
      <c r="B820" s="83"/>
      <c r="C820" s="84"/>
    </row>
    <row r="821">
      <c r="B821" s="83"/>
      <c r="C821" s="84"/>
    </row>
    <row r="822">
      <c r="B822" s="83"/>
      <c r="C822" s="84"/>
    </row>
    <row r="823">
      <c r="B823" s="83"/>
      <c r="C823" s="84"/>
    </row>
    <row r="824">
      <c r="B824" s="83"/>
      <c r="C824" s="84"/>
    </row>
    <row r="825">
      <c r="B825" s="83"/>
      <c r="C825" s="84"/>
    </row>
    <row r="826">
      <c r="B826" s="83"/>
      <c r="C826" s="84"/>
    </row>
    <row r="827">
      <c r="B827" s="83"/>
      <c r="C827" s="84"/>
    </row>
    <row r="828">
      <c r="B828" s="83"/>
      <c r="C828" s="84"/>
    </row>
    <row r="829">
      <c r="B829" s="83"/>
      <c r="C829" s="84"/>
    </row>
    <row r="830">
      <c r="B830" s="83"/>
      <c r="C830" s="84"/>
    </row>
    <row r="831">
      <c r="B831" s="83"/>
      <c r="C831" s="84"/>
    </row>
    <row r="832">
      <c r="B832" s="83"/>
      <c r="C832" s="84"/>
    </row>
    <row r="833">
      <c r="B833" s="83"/>
      <c r="C833" s="84"/>
    </row>
    <row r="834">
      <c r="B834" s="83"/>
      <c r="C834" s="84"/>
    </row>
    <row r="835">
      <c r="B835" s="83"/>
      <c r="C835" s="84"/>
    </row>
    <row r="836">
      <c r="B836" s="83"/>
      <c r="C836" s="84"/>
    </row>
    <row r="837">
      <c r="B837" s="83"/>
      <c r="C837" s="84"/>
    </row>
    <row r="838">
      <c r="B838" s="83"/>
      <c r="C838" s="84"/>
    </row>
    <row r="839">
      <c r="B839" s="83"/>
      <c r="C839" s="84"/>
    </row>
    <row r="840">
      <c r="B840" s="83"/>
      <c r="C840" s="84"/>
    </row>
    <row r="841">
      <c r="B841" s="83"/>
      <c r="C841" s="84"/>
    </row>
    <row r="842">
      <c r="B842" s="83"/>
      <c r="C842" s="84"/>
    </row>
    <row r="843">
      <c r="B843" s="83"/>
      <c r="C843" s="84"/>
    </row>
    <row r="844">
      <c r="B844" s="83"/>
      <c r="C844" s="84"/>
    </row>
    <row r="845">
      <c r="B845" s="83"/>
      <c r="C845" s="84"/>
    </row>
    <row r="846">
      <c r="B846" s="83"/>
      <c r="C846" s="84"/>
    </row>
    <row r="847">
      <c r="B847" s="83"/>
      <c r="C847" s="84"/>
    </row>
    <row r="848">
      <c r="B848" s="83"/>
      <c r="C848" s="84"/>
    </row>
    <row r="849">
      <c r="B849" s="83"/>
      <c r="C849" s="84"/>
    </row>
    <row r="850">
      <c r="B850" s="83"/>
      <c r="C850" s="84"/>
    </row>
    <row r="851">
      <c r="B851" s="83"/>
      <c r="C851" s="84"/>
    </row>
    <row r="852">
      <c r="B852" s="83"/>
      <c r="C852" s="84"/>
    </row>
    <row r="853">
      <c r="B853" s="83"/>
      <c r="C853" s="84"/>
    </row>
    <row r="854">
      <c r="B854" s="83"/>
      <c r="C854" s="84"/>
    </row>
    <row r="855">
      <c r="B855" s="83"/>
      <c r="C855" s="84"/>
    </row>
    <row r="856">
      <c r="B856" s="83"/>
      <c r="C856" s="84"/>
    </row>
    <row r="857">
      <c r="B857" s="83"/>
      <c r="C857" s="84"/>
    </row>
    <row r="858">
      <c r="B858" s="83"/>
      <c r="C858" s="84"/>
    </row>
    <row r="859">
      <c r="B859" s="83"/>
      <c r="C859" s="84"/>
    </row>
    <row r="860">
      <c r="B860" s="83"/>
      <c r="C860" s="84"/>
    </row>
    <row r="861">
      <c r="B861" s="83"/>
      <c r="C861" s="84"/>
    </row>
    <row r="862">
      <c r="B862" s="83"/>
      <c r="C862" s="84"/>
    </row>
    <row r="863">
      <c r="B863" s="83"/>
      <c r="C863" s="84"/>
    </row>
    <row r="864">
      <c r="B864" s="83"/>
      <c r="C864" s="84"/>
    </row>
    <row r="865">
      <c r="B865" s="83"/>
      <c r="C865" s="84"/>
    </row>
    <row r="866">
      <c r="B866" s="83"/>
      <c r="C866" s="84"/>
    </row>
    <row r="867">
      <c r="B867" s="83"/>
      <c r="C867" s="84"/>
    </row>
    <row r="868">
      <c r="B868" s="83"/>
      <c r="C868" s="84"/>
    </row>
    <row r="869">
      <c r="B869" s="83"/>
      <c r="C869" s="84"/>
    </row>
    <row r="870">
      <c r="B870" s="83"/>
      <c r="C870" s="84"/>
    </row>
    <row r="871">
      <c r="B871" s="83"/>
      <c r="C871" s="84"/>
    </row>
    <row r="872">
      <c r="B872" s="83"/>
      <c r="C872" s="84"/>
    </row>
    <row r="873">
      <c r="B873" s="83"/>
      <c r="C873" s="84"/>
    </row>
    <row r="874">
      <c r="B874" s="83"/>
      <c r="C874" s="84"/>
    </row>
    <row r="875">
      <c r="B875" s="83"/>
      <c r="C875" s="84"/>
    </row>
    <row r="876">
      <c r="B876" s="83"/>
      <c r="C876" s="84"/>
    </row>
    <row r="877">
      <c r="B877" s="83"/>
      <c r="C877" s="84"/>
    </row>
    <row r="878">
      <c r="B878" s="83"/>
      <c r="C878" s="84"/>
    </row>
    <row r="879">
      <c r="B879" s="83"/>
      <c r="C879" s="84"/>
    </row>
    <row r="880">
      <c r="B880" s="83"/>
      <c r="C880" s="84"/>
    </row>
    <row r="881">
      <c r="B881" s="83"/>
      <c r="C881" s="84"/>
    </row>
    <row r="882">
      <c r="B882" s="83"/>
      <c r="C882" s="84"/>
    </row>
    <row r="883">
      <c r="B883" s="83"/>
      <c r="C883" s="84"/>
    </row>
    <row r="884">
      <c r="B884" s="83"/>
      <c r="C884" s="84"/>
    </row>
    <row r="885">
      <c r="B885" s="83"/>
      <c r="C885" s="84"/>
    </row>
    <row r="886">
      <c r="B886" s="83"/>
      <c r="C886" s="84"/>
    </row>
    <row r="887">
      <c r="B887" s="83"/>
      <c r="C887" s="84"/>
    </row>
    <row r="888">
      <c r="B888" s="83"/>
      <c r="C888" s="84"/>
    </row>
    <row r="889">
      <c r="B889" s="83"/>
      <c r="C889" s="84"/>
    </row>
    <row r="890">
      <c r="B890" s="83"/>
      <c r="C890" s="84"/>
    </row>
    <row r="891">
      <c r="B891" s="83"/>
      <c r="C891" s="84"/>
    </row>
    <row r="892">
      <c r="B892" s="83"/>
      <c r="C892" s="84"/>
    </row>
    <row r="893">
      <c r="B893" s="83"/>
      <c r="C893" s="84"/>
    </row>
    <row r="894">
      <c r="B894" s="83"/>
      <c r="C894" s="84"/>
    </row>
    <row r="895">
      <c r="B895" s="83"/>
      <c r="C895" s="84"/>
    </row>
    <row r="896">
      <c r="B896" s="83"/>
      <c r="C896" s="84"/>
    </row>
    <row r="897">
      <c r="B897" s="83"/>
      <c r="C897" s="84"/>
    </row>
    <row r="898">
      <c r="B898" s="83"/>
      <c r="C898" s="84"/>
    </row>
    <row r="899">
      <c r="B899" s="83"/>
      <c r="C899" s="84"/>
    </row>
    <row r="900">
      <c r="B900" s="83"/>
      <c r="C900" s="84"/>
    </row>
    <row r="901">
      <c r="B901" s="83"/>
      <c r="C901" s="84"/>
    </row>
    <row r="902">
      <c r="B902" s="83"/>
      <c r="C902" s="84"/>
    </row>
    <row r="903">
      <c r="B903" s="83"/>
      <c r="C903" s="84"/>
    </row>
    <row r="904">
      <c r="B904" s="83"/>
      <c r="C904" s="84"/>
    </row>
    <row r="905">
      <c r="B905" s="83"/>
      <c r="C905" s="84"/>
    </row>
    <row r="906">
      <c r="B906" s="83"/>
      <c r="C906" s="84"/>
    </row>
    <row r="907">
      <c r="B907" s="83"/>
      <c r="C907" s="84"/>
    </row>
    <row r="908">
      <c r="B908" s="83"/>
      <c r="C908" s="84"/>
    </row>
    <row r="909">
      <c r="B909" s="83"/>
      <c r="C909" s="84"/>
    </row>
    <row r="910">
      <c r="B910" s="83"/>
      <c r="C910" s="84"/>
    </row>
    <row r="911">
      <c r="B911" s="83"/>
      <c r="C911" s="84"/>
    </row>
    <row r="912">
      <c r="B912" s="83"/>
      <c r="C912" s="84"/>
    </row>
    <row r="913">
      <c r="B913" s="83"/>
      <c r="C913" s="84"/>
    </row>
    <row r="914">
      <c r="B914" s="83"/>
      <c r="C914" s="84"/>
    </row>
    <row r="915">
      <c r="B915" s="83"/>
      <c r="C915" s="84"/>
    </row>
    <row r="916">
      <c r="B916" s="83"/>
      <c r="C916" s="84"/>
    </row>
    <row r="917">
      <c r="B917" s="83"/>
      <c r="C917" s="84"/>
    </row>
    <row r="918">
      <c r="B918" s="83"/>
      <c r="C918" s="84"/>
    </row>
    <row r="919">
      <c r="B919" s="83"/>
      <c r="C919" s="84"/>
    </row>
    <row r="920">
      <c r="B920" s="83"/>
      <c r="C920" s="84"/>
    </row>
    <row r="921">
      <c r="B921" s="83"/>
      <c r="C921" s="84"/>
    </row>
    <row r="922">
      <c r="B922" s="83"/>
      <c r="C922" s="84"/>
    </row>
    <row r="923">
      <c r="B923" s="83"/>
      <c r="C923" s="84"/>
    </row>
    <row r="924">
      <c r="B924" s="83"/>
      <c r="C924" s="84"/>
    </row>
    <row r="925">
      <c r="B925" s="83"/>
      <c r="C925" s="84"/>
    </row>
    <row r="926">
      <c r="B926" s="83"/>
      <c r="C926" s="84"/>
    </row>
    <row r="927">
      <c r="B927" s="83"/>
      <c r="C927" s="84"/>
    </row>
    <row r="928">
      <c r="B928" s="83"/>
      <c r="C928" s="84"/>
    </row>
    <row r="929">
      <c r="B929" s="83"/>
      <c r="C929" s="84"/>
    </row>
    <row r="930">
      <c r="B930" s="83"/>
      <c r="C930" s="84"/>
    </row>
    <row r="931">
      <c r="B931" s="83"/>
      <c r="C931" s="84"/>
    </row>
    <row r="932">
      <c r="B932" s="83"/>
      <c r="C932" s="84"/>
    </row>
    <row r="933">
      <c r="B933" s="83"/>
      <c r="C933" s="84"/>
    </row>
    <row r="934">
      <c r="B934" s="83"/>
      <c r="C934" s="84"/>
    </row>
    <row r="935">
      <c r="B935" s="83"/>
      <c r="C935" s="84"/>
    </row>
    <row r="936">
      <c r="B936" s="83"/>
      <c r="C936" s="84"/>
    </row>
    <row r="937">
      <c r="B937" s="83"/>
      <c r="C937" s="84"/>
    </row>
    <row r="938">
      <c r="B938" s="83"/>
      <c r="C938" s="84"/>
    </row>
    <row r="939">
      <c r="B939" s="83"/>
      <c r="C939" s="84"/>
    </row>
    <row r="940">
      <c r="B940" s="83"/>
      <c r="C940" s="84"/>
    </row>
    <row r="941">
      <c r="B941" s="83"/>
      <c r="C941" s="84"/>
    </row>
    <row r="942">
      <c r="B942" s="83"/>
      <c r="C942" s="84"/>
    </row>
    <row r="943">
      <c r="B943" s="83"/>
      <c r="C943" s="84"/>
    </row>
    <row r="944">
      <c r="B944" s="83"/>
      <c r="C944" s="84"/>
    </row>
    <row r="945">
      <c r="B945" s="83"/>
      <c r="C945" s="84"/>
    </row>
    <row r="946">
      <c r="B946" s="83"/>
      <c r="C946" s="84"/>
    </row>
    <row r="947">
      <c r="B947" s="83"/>
      <c r="C947" s="84"/>
    </row>
    <row r="948">
      <c r="B948" s="83"/>
      <c r="C948" s="84"/>
    </row>
    <row r="949">
      <c r="B949" s="83"/>
      <c r="C949" s="84"/>
    </row>
    <row r="950">
      <c r="B950" s="83"/>
      <c r="C950" s="84"/>
    </row>
    <row r="951">
      <c r="B951" s="83"/>
      <c r="C951" s="84"/>
    </row>
    <row r="952">
      <c r="B952" s="83"/>
      <c r="C952" s="84"/>
    </row>
    <row r="953">
      <c r="B953" s="83"/>
      <c r="C953" s="84"/>
    </row>
    <row r="954">
      <c r="B954" s="83"/>
      <c r="C954" s="84"/>
    </row>
    <row r="955">
      <c r="B955" s="83"/>
      <c r="C955" s="84"/>
    </row>
    <row r="956">
      <c r="B956" s="83"/>
      <c r="C956" s="84"/>
    </row>
    <row r="957">
      <c r="B957" s="83"/>
      <c r="C957" s="84"/>
    </row>
    <row r="958">
      <c r="B958" s="83"/>
      <c r="C958" s="84"/>
    </row>
    <row r="959">
      <c r="B959" s="83"/>
      <c r="C959" s="84"/>
    </row>
    <row r="960">
      <c r="B960" s="83"/>
      <c r="C960" s="84"/>
    </row>
    <row r="961">
      <c r="B961" s="83"/>
      <c r="C961" s="84"/>
    </row>
    <row r="962">
      <c r="B962" s="83"/>
      <c r="C962" s="84"/>
    </row>
    <row r="963">
      <c r="B963" s="83"/>
      <c r="C963" s="84"/>
    </row>
  </sheetData>
  <conditionalFormatting sqref="B1:B963">
    <cfRule type="notContainsBlanks" dxfId="0" priority="1">
      <formula>LEN(TRIM(B1))&gt;0</formula>
    </cfRule>
  </conditionalFormatting>
  <dataValidations>
    <dataValidation type="list" allowBlank="1" showErrorMessage="1" sqref="E4:E9 E12:E17 E19:E27 E29:E31 E33 E35:E39 E41:E45 E47:E50 E53:E54 E56:E64 E66 E68:E69 E71 E73:E74 E76:E77 E79:E86 E88:E101 E103 E105:E109 E112:E123">
      <formula1>"Pendidikan,Penelitian dan Pengabdian,Layanan Disabilitas,Operasional,Lain Lain"</formula1>
    </dataValidation>
    <dataValidation type="list" allowBlank="1" showErrorMessage="1" sqref="E3">
      <formula1>"Pendidikan,Penelitian dan Pengabdian,Layanan Disabilitas,Operasional,K3,Lain Lain"</formula1>
    </dataValidation>
  </dataValidations>
  <hyperlinks>
    <hyperlink r:id="rId1" ref="D3"/>
    <hyperlink r:id="rId2" ref="D4"/>
    <hyperlink r:id="rId3" ref="D5"/>
    <hyperlink r:id="rId4" ref="D6"/>
    <hyperlink r:id="rId5" ref="D7"/>
    <hyperlink r:id="rId6" ref="D8"/>
    <hyperlink r:id="rId7" ref="D9"/>
    <hyperlink r:id="rId8" ref="D10"/>
    <hyperlink r:id="rId9" ref="D12"/>
    <hyperlink r:id="rId10" ref="D13"/>
    <hyperlink r:id="rId11" ref="D14"/>
    <hyperlink r:id="rId12" ref="D15"/>
    <hyperlink r:id="rId13" ref="D16"/>
    <hyperlink r:id="rId14" ref="D17"/>
    <hyperlink r:id="rId15" ref="D19"/>
    <hyperlink r:id="rId16" ref="D20"/>
    <hyperlink r:id="rId17" ref="D21"/>
    <hyperlink r:id="rId18" ref="D22"/>
    <hyperlink r:id="rId19" ref="D23"/>
    <hyperlink r:id="rId20" ref="D24"/>
    <hyperlink r:id="rId21" ref="D25"/>
    <hyperlink r:id="rId22" ref="D26"/>
    <hyperlink r:id="rId23" ref="D27"/>
    <hyperlink r:id="rId24" ref="D29"/>
    <hyperlink r:id="rId25" ref="D30"/>
    <hyperlink r:id="rId26" ref="D31"/>
    <hyperlink r:id="rId27" ref="D33"/>
    <hyperlink r:id="rId28" ref="D34"/>
    <hyperlink r:id="rId29" ref="D35"/>
    <hyperlink r:id="rId30" ref="D36"/>
    <hyperlink r:id="rId31" ref="D37"/>
    <hyperlink r:id="rId32" ref="D38"/>
    <hyperlink r:id="rId33" ref="D39"/>
    <hyperlink r:id="rId34" ref="D41"/>
    <hyperlink r:id="rId35" ref="D42"/>
    <hyperlink r:id="rId36" ref="D43"/>
    <hyperlink r:id="rId37" ref="D44"/>
    <hyperlink r:id="rId38" ref="D45"/>
    <hyperlink r:id="rId39" ref="D47"/>
    <hyperlink r:id="rId40" ref="D48"/>
    <hyperlink r:id="rId41" ref="D49"/>
    <hyperlink r:id="rId42" ref="D50"/>
    <hyperlink r:id="rId43" ref="D52"/>
    <hyperlink r:id="rId44" ref="D53"/>
    <hyperlink r:id="rId45" ref="D54"/>
    <hyperlink r:id="rId46" ref="D56"/>
    <hyperlink r:id="rId47" ref="D57"/>
    <hyperlink r:id="rId48" ref="D58"/>
    <hyperlink r:id="rId49" ref="D59"/>
    <hyperlink r:id="rId50" ref="D60"/>
    <hyperlink r:id="rId51" ref="D61"/>
    <hyperlink r:id="rId52" ref="D62"/>
    <hyperlink r:id="rId53" ref="D63"/>
    <hyperlink r:id="rId54" ref="D64"/>
    <hyperlink r:id="rId55" ref="D66"/>
    <hyperlink r:id="rId56" ref="D68"/>
    <hyperlink r:id="rId57" ref="D69"/>
    <hyperlink r:id="rId58" ref="D71"/>
    <hyperlink r:id="rId59" ref="D73"/>
    <hyperlink r:id="rId60" ref="D74"/>
    <hyperlink r:id="rId61" ref="D76"/>
    <hyperlink r:id="rId62" ref="D77"/>
    <hyperlink r:id="rId63" ref="D79"/>
    <hyperlink r:id="rId64" ref="D80"/>
    <hyperlink r:id="rId65" ref="D81"/>
    <hyperlink r:id="rId66" ref="D82"/>
    <hyperlink r:id="rId67" ref="D83"/>
    <hyperlink r:id="rId68" ref="D84"/>
    <hyperlink r:id="rId69" ref="D85"/>
    <hyperlink r:id="rId70" ref="D86"/>
    <hyperlink r:id="rId71" ref="D88"/>
    <hyperlink r:id="rId72" ref="D89"/>
    <hyperlink r:id="rId73" ref="D90"/>
    <hyperlink r:id="rId74" ref="D91"/>
    <hyperlink r:id="rId75" ref="D92"/>
    <hyperlink r:id="rId76" ref="D93"/>
    <hyperlink r:id="rId77" ref="D94"/>
    <hyperlink r:id="rId78" ref="D95"/>
    <hyperlink r:id="rId79" ref="D96"/>
    <hyperlink r:id="rId80" ref="D97"/>
    <hyperlink r:id="rId81" ref="D98"/>
    <hyperlink r:id="rId82" ref="D99"/>
    <hyperlink r:id="rId83" ref="D100"/>
    <hyperlink r:id="rId84" ref="D101"/>
    <hyperlink r:id="rId85" ref="D103"/>
    <hyperlink r:id="rId86" ref="D105"/>
    <hyperlink r:id="rId87" ref="D106"/>
    <hyperlink r:id="rId88" ref="D107"/>
    <hyperlink r:id="rId89" ref="D108"/>
    <hyperlink r:id="rId90" ref="D109"/>
    <hyperlink r:id="rId91" ref="D112"/>
    <hyperlink r:id="rId92" ref="D113"/>
    <hyperlink r:id="rId93" ref="D114"/>
    <hyperlink r:id="rId94" ref="D115"/>
    <hyperlink r:id="rId95" ref="D116"/>
    <hyperlink r:id="rId96" ref="D117"/>
    <hyperlink r:id="rId97" ref="D118"/>
    <hyperlink r:id="rId98" ref="D119"/>
    <hyperlink r:id="rId99" ref="D120"/>
    <hyperlink r:id="rId100" ref="D121"/>
    <hyperlink r:id="rId101" ref="D122"/>
    <hyperlink r:id="rId102" ref="D123"/>
  </hyperlinks>
  <drawing r:id="rId10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6.0"/>
    <col customWidth="1" min="2" max="2" width="51.25"/>
    <col customWidth="1" min="3" max="3" width="33.5"/>
    <col customWidth="1" min="4" max="4" width="83.25"/>
    <col customWidth="1" min="5" max="5" width="21.38"/>
  </cols>
  <sheetData>
    <row r="1" ht="28.5" customHeight="1">
      <c r="A1" s="98" t="s">
        <v>2145</v>
      </c>
      <c r="B1" s="99" t="s">
        <v>2</v>
      </c>
      <c r="C1" s="99" t="s">
        <v>3</v>
      </c>
      <c r="D1" s="98" t="s">
        <v>4</v>
      </c>
      <c r="E1" s="98" t="s">
        <v>5</v>
      </c>
    </row>
    <row r="2">
      <c r="A2" s="100">
        <v>1.0</v>
      </c>
      <c r="B2" s="101" t="s">
        <v>2146</v>
      </c>
      <c r="C2" s="100" t="s">
        <v>9</v>
      </c>
      <c r="D2" s="102" t="s">
        <v>2147</v>
      </c>
      <c r="E2" s="103" t="s">
        <v>11</v>
      </c>
    </row>
    <row r="3">
      <c r="A3" s="104"/>
      <c r="B3" s="105" t="s">
        <v>2148</v>
      </c>
      <c r="C3" s="104"/>
      <c r="D3" s="102" t="s">
        <v>2147</v>
      </c>
      <c r="E3" s="103" t="s">
        <v>11</v>
      </c>
    </row>
    <row r="4">
      <c r="A4" s="104"/>
      <c r="B4" s="105" t="s">
        <v>2149</v>
      </c>
      <c r="C4" s="104"/>
      <c r="D4" s="102" t="s">
        <v>2147</v>
      </c>
      <c r="E4" s="103" t="s">
        <v>11</v>
      </c>
    </row>
    <row r="5">
      <c r="A5" s="104"/>
      <c r="B5" s="105" t="s">
        <v>2150</v>
      </c>
      <c r="C5" s="104"/>
      <c r="D5" s="102" t="s">
        <v>2147</v>
      </c>
      <c r="E5" s="103" t="s">
        <v>11</v>
      </c>
    </row>
    <row r="6">
      <c r="A6" s="104"/>
      <c r="B6" s="105" t="s">
        <v>436</v>
      </c>
      <c r="C6" s="104"/>
      <c r="D6" s="102" t="s">
        <v>2147</v>
      </c>
      <c r="E6" s="103" t="s">
        <v>11</v>
      </c>
    </row>
    <row r="7">
      <c r="A7" s="104"/>
      <c r="B7" s="105" t="s">
        <v>2151</v>
      </c>
      <c r="C7" s="104"/>
      <c r="D7" s="102" t="s">
        <v>2147</v>
      </c>
      <c r="E7" s="103" t="s">
        <v>11</v>
      </c>
    </row>
    <row r="8">
      <c r="A8" s="104"/>
      <c r="B8" s="105" t="s">
        <v>2152</v>
      </c>
      <c r="C8" s="104"/>
      <c r="D8" s="102" t="s">
        <v>2147</v>
      </c>
      <c r="E8" s="103" t="s">
        <v>11</v>
      </c>
    </row>
    <row r="9">
      <c r="A9" s="104"/>
      <c r="B9" s="106" t="s">
        <v>2153</v>
      </c>
      <c r="C9" s="104"/>
      <c r="D9" s="102" t="s">
        <v>2147</v>
      </c>
      <c r="E9" s="103" t="s">
        <v>11</v>
      </c>
    </row>
    <row r="10">
      <c r="A10" s="104"/>
      <c r="B10" s="106" t="s">
        <v>2154</v>
      </c>
      <c r="C10" s="104"/>
      <c r="D10" s="102" t="s">
        <v>2147</v>
      </c>
      <c r="E10" s="103" t="s">
        <v>11</v>
      </c>
    </row>
    <row r="11">
      <c r="A11" s="100">
        <v>2.0</v>
      </c>
      <c r="B11" s="101" t="s">
        <v>2155</v>
      </c>
      <c r="C11" s="100" t="s">
        <v>9</v>
      </c>
      <c r="D11" s="102" t="s">
        <v>2156</v>
      </c>
      <c r="E11" s="103" t="s">
        <v>11</v>
      </c>
    </row>
    <row r="12">
      <c r="A12" s="104"/>
      <c r="B12" s="105" t="s">
        <v>2157</v>
      </c>
      <c r="C12" s="104"/>
      <c r="D12" s="102" t="s">
        <v>2156</v>
      </c>
      <c r="E12" s="103" t="s">
        <v>11</v>
      </c>
    </row>
    <row r="13">
      <c r="A13" s="104"/>
      <c r="B13" s="105" t="s">
        <v>111</v>
      </c>
      <c r="C13" s="104"/>
      <c r="D13" s="102" t="s">
        <v>2156</v>
      </c>
      <c r="E13" s="103" t="s">
        <v>11</v>
      </c>
    </row>
    <row r="14">
      <c r="A14" s="104"/>
      <c r="B14" s="105" t="s">
        <v>2158</v>
      </c>
      <c r="C14" s="104"/>
      <c r="D14" s="102" t="s">
        <v>2156</v>
      </c>
      <c r="E14" s="103" t="s">
        <v>11</v>
      </c>
    </row>
    <row r="15">
      <c r="A15" s="104"/>
      <c r="B15" s="105" t="s">
        <v>628</v>
      </c>
      <c r="C15" s="104"/>
      <c r="D15" s="102" t="s">
        <v>2156</v>
      </c>
      <c r="E15" s="103" t="s">
        <v>11</v>
      </c>
    </row>
    <row r="16">
      <c r="A16" s="104"/>
      <c r="B16" s="105" t="s">
        <v>585</v>
      </c>
      <c r="C16" s="104"/>
      <c r="D16" s="102" t="s">
        <v>2156</v>
      </c>
      <c r="E16" s="103" t="s">
        <v>11</v>
      </c>
    </row>
    <row r="17">
      <c r="A17" s="104"/>
      <c r="B17" s="105" t="s">
        <v>2152</v>
      </c>
      <c r="C17" s="104"/>
      <c r="D17" s="102" t="s">
        <v>2156</v>
      </c>
      <c r="E17" s="103" t="s">
        <v>11</v>
      </c>
    </row>
    <row r="18">
      <c r="A18" s="104"/>
      <c r="B18" s="106" t="s">
        <v>2159</v>
      </c>
      <c r="C18" s="104"/>
      <c r="D18" s="102" t="s">
        <v>2156</v>
      </c>
      <c r="E18" s="103" t="s">
        <v>11</v>
      </c>
    </row>
    <row r="19">
      <c r="A19" s="104"/>
      <c r="B19" s="106" t="s">
        <v>165</v>
      </c>
      <c r="C19" s="104"/>
      <c r="D19" s="102" t="s">
        <v>2156</v>
      </c>
      <c r="E19" s="103" t="s">
        <v>11</v>
      </c>
    </row>
    <row r="20">
      <c r="A20" s="104"/>
      <c r="B20" s="106" t="s">
        <v>2160</v>
      </c>
      <c r="C20" s="104"/>
      <c r="D20" s="102" t="s">
        <v>2156</v>
      </c>
      <c r="E20" s="103" t="s">
        <v>11</v>
      </c>
    </row>
    <row r="21">
      <c r="A21" s="104"/>
      <c r="B21" s="106" t="s">
        <v>553</v>
      </c>
      <c r="C21" s="104"/>
      <c r="D21" s="102" t="s">
        <v>2156</v>
      </c>
      <c r="E21" s="103" t="s">
        <v>11</v>
      </c>
    </row>
    <row r="22">
      <c r="A22" s="104"/>
      <c r="B22" s="106" t="s">
        <v>1532</v>
      </c>
      <c r="C22" s="104"/>
      <c r="D22" s="102" t="s">
        <v>2156</v>
      </c>
      <c r="E22" s="103" t="s">
        <v>11</v>
      </c>
    </row>
    <row r="23">
      <c r="A23" s="104"/>
      <c r="B23" s="106" t="s">
        <v>146</v>
      </c>
      <c r="C23" s="104"/>
      <c r="D23" s="102" t="s">
        <v>2156</v>
      </c>
      <c r="E23" s="103" t="s">
        <v>11</v>
      </c>
    </row>
    <row r="24">
      <c r="A24" s="104"/>
      <c r="B24" s="106" t="s">
        <v>2161</v>
      </c>
      <c r="C24" s="104"/>
      <c r="D24" s="102" t="s">
        <v>2156</v>
      </c>
      <c r="E24" s="103" t="s">
        <v>11</v>
      </c>
    </row>
    <row r="25">
      <c r="A25" s="100">
        <v>3.0</v>
      </c>
      <c r="B25" s="101" t="s">
        <v>2162</v>
      </c>
      <c r="C25" s="100" t="s">
        <v>9</v>
      </c>
      <c r="D25" s="102" t="s">
        <v>2163</v>
      </c>
      <c r="E25" s="103" t="s">
        <v>11</v>
      </c>
    </row>
    <row r="26">
      <c r="A26" s="104"/>
      <c r="B26" s="105" t="s">
        <v>2164</v>
      </c>
      <c r="C26" s="104"/>
      <c r="D26" s="102" t="s">
        <v>2163</v>
      </c>
      <c r="E26" s="103" t="s">
        <v>11</v>
      </c>
    </row>
    <row r="27">
      <c r="A27" s="104"/>
      <c r="B27" s="105" t="s">
        <v>2165</v>
      </c>
      <c r="C27" s="104"/>
      <c r="D27" s="102" t="s">
        <v>2163</v>
      </c>
      <c r="E27" s="103" t="s">
        <v>11</v>
      </c>
    </row>
    <row r="28">
      <c r="A28" s="104"/>
      <c r="B28" s="105" t="s">
        <v>2150</v>
      </c>
      <c r="C28" s="104"/>
      <c r="D28" s="102" t="s">
        <v>2163</v>
      </c>
      <c r="E28" s="103" t="s">
        <v>11</v>
      </c>
    </row>
    <row r="29">
      <c r="A29" s="104"/>
      <c r="B29" s="105" t="s">
        <v>2166</v>
      </c>
      <c r="C29" s="104"/>
      <c r="D29" s="102" t="s">
        <v>2163</v>
      </c>
      <c r="E29" s="103" t="s">
        <v>11</v>
      </c>
    </row>
    <row r="30">
      <c r="A30" s="104"/>
      <c r="B30" s="105" t="s">
        <v>2167</v>
      </c>
      <c r="C30" s="104"/>
      <c r="D30" s="102" t="s">
        <v>2163</v>
      </c>
      <c r="E30" s="103" t="s">
        <v>11</v>
      </c>
    </row>
    <row r="31">
      <c r="A31" s="104"/>
      <c r="B31" s="105" t="s">
        <v>511</v>
      </c>
      <c r="C31" s="104"/>
      <c r="D31" s="102" t="s">
        <v>2163</v>
      </c>
      <c r="E31" s="103" t="s">
        <v>11</v>
      </c>
    </row>
    <row r="32">
      <c r="A32" s="104"/>
      <c r="B32" s="105" t="s">
        <v>2168</v>
      </c>
      <c r="C32" s="104"/>
      <c r="D32" s="102" t="s">
        <v>2163</v>
      </c>
      <c r="E32" s="103" t="s">
        <v>11</v>
      </c>
    </row>
    <row r="33">
      <c r="A33" s="104"/>
      <c r="B33" s="105" t="s">
        <v>2152</v>
      </c>
      <c r="C33" s="104"/>
      <c r="D33" s="102" t="s">
        <v>2163</v>
      </c>
      <c r="E33" s="103" t="s">
        <v>11</v>
      </c>
    </row>
    <row r="34">
      <c r="A34" s="104"/>
      <c r="B34" s="105" t="s">
        <v>2169</v>
      </c>
      <c r="C34" s="104"/>
      <c r="D34" s="102" t="s">
        <v>2163</v>
      </c>
      <c r="E34" s="103" t="s">
        <v>11</v>
      </c>
    </row>
    <row r="35">
      <c r="A35" s="104"/>
      <c r="B35" s="105" t="s">
        <v>2170</v>
      </c>
      <c r="C35" s="104"/>
      <c r="D35" s="102" t="s">
        <v>2163</v>
      </c>
      <c r="E35" s="103" t="s">
        <v>11</v>
      </c>
    </row>
    <row r="36">
      <c r="A36" s="104"/>
      <c r="B36" s="105" t="s">
        <v>2171</v>
      </c>
      <c r="C36" s="104"/>
      <c r="D36" s="102" t="s">
        <v>2163</v>
      </c>
      <c r="E36" s="103" t="s">
        <v>11</v>
      </c>
    </row>
    <row r="37">
      <c r="A37" s="104"/>
      <c r="B37" s="105" t="s">
        <v>2172</v>
      </c>
      <c r="C37" s="104"/>
      <c r="D37" s="102" t="s">
        <v>2163</v>
      </c>
      <c r="E37" s="103" t="s">
        <v>11</v>
      </c>
    </row>
    <row r="38">
      <c r="A38" s="104"/>
      <c r="B38" s="105" t="s">
        <v>2173</v>
      </c>
      <c r="C38" s="104"/>
      <c r="D38" s="102" t="s">
        <v>2163</v>
      </c>
      <c r="E38" s="103" t="s">
        <v>11</v>
      </c>
    </row>
    <row r="39">
      <c r="A39" s="104"/>
      <c r="B39" s="105" t="s">
        <v>2174</v>
      </c>
      <c r="C39" s="104"/>
      <c r="D39" s="102" t="s">
        <v>2163</v>
      </c>
      <c r="E39" s="103" t="s">
        <v>11</v>
      </c>
    </row>
    <row r="40">
      <c r="A40" s="104"/>
      <c r="B40" s="105" t="s">
        <v>2172</v>
      </c>
      <c r="C40" s="104"/>
      <c r="D40" s="102" t="s">
        <v>2163</v>
      </c>
      <c r="E40" s="103" t="s">
        <v>11</v>
      </c>
    </row>
    <row r="41">
      <c r="A41" s="104"/>
      <c r="B41" s="105" t="s">
        <v>2175</v>
      </c>
      <c r="C41" s="104"/>
      <c r="D41" s="102" t="s">
        <v>2163</v>
      </c>
      <c r="E41" s="103" t="s">
        <v>11</v>
      </c>
    </row>
    <row r="42">
      <c r="A42" s="104"/>
      <c r="B42" s="107" t="s">
        <v>2176</v>
      </c>
      <c r="C42" s="104"/>
      <c r="D42" s="102" t="s">
        <v>2163</v>
      </c>
      <c r="E42" s="103" t="s">
        <v>11</v>
      </c>
    </row>
    <row r="43">
      <c r="A43" s="104"/>
      <c r="B43" s="107" t="s">
        <v>2177</v>
      </c>
      <c r="C43" s="104"/>
      <c r="D43" s="102" t="s">
        <v>2163</v>
      </c>
      <c r="E43" s="103" t="s">
        <v>11</v>
      </c>
    </row>
    <row r="44">
      <c r="A44" s="104"/>
      <c r="B44" s="107" t="s">
        <v>111</v>
      </c>
      <c r="C44" s="104"/>
      <c r="D44" s="102" t="s">
        <v>2163</v>
      </c>
      <c r="E44" s="103" t="s">
        <v>11</v>
      </c>
    </row>
    <row r="45">
      <c r="A45" s="104"/>
      <c r="B45" s="107" t="s">
        <v>2149</v>
      </c>
      <c r="C45" s="104"/>
      <c r="D45" s="102" t="s">
        <v>2163</v>
      </c>
      <c r="E45" s="103" t="s">
        <v>11</v>
      </c>
    </row>
    <row r="46">
      <c r="A46" s="104"/>
      <c r="B46" s="107" t="s">
        <v>2178</v>
      </c>
      <c r="C46" s="104"/>
      <c r="D46" s="102" t="s">
        <v>2163</v>
      </c>
      <c r="E46" s="103" t="s">
        <v>11</v>
      </c>
    </row>
    <row r="47">
      <c r="A47" s="100">
        <v>4.0</v>
      </c>
      <c r="B47" s="101" t="s">
        <v>2179</v>
      </c>
      <c r="C47" s="100" t="s">
        <v>9</v>
      </c>
      <c r="D47" s="102" t="s">
        <v>2180</v>
      </c>
      <c r="E47" s="103" t="s">
        <v>11</v>
      </c>
    </row>
    <row r="48">
      <c r="A48" s="104"/>
      <c r="B48" s="105" t="s">
        <v>2164</v>
      </c>
      <c r="C48" s="104"/>
      <c r="D48" s="102" t="s">
        <v>2180</v>
      </c>
      <c r="E48" s="103" t="s">
        <v>11</v>
      </c>
    </row>
    <row r="49">
      <c r="A49" s="104"/>
      <c r="B49" s="105" t="s">
        <v>2164</v>
      </c>
      <c r="C49" s="104"/>
      <c r="D49" s="102" t="s">
        <v>2180</v>
      </c>
      <c r="E49" s="103" t="s">
        <v>11</v>
      </c>
    </row>
    <row r="50">
      <c r="A50" s="104"/>
      <c r="B50" s="105" t="s">
        <v>2165</v>
      </c>
      <c r="C50" s="104"/>
      <c r="D50" s="102" t="s">
        <v>2180</v>
      </c>
      <c r="E50" s="103" t="s">
        <v>11</v>
      </c>
    </row>
    <row r="51">
      <c r="A51" s="104"/>
      <c r="B51" s="105" t="s">
        <v>511</v>
      </c>
      <c r="C51" s="104"/>
      <c r="D51" s="102" t="s">
        <v>2180</v>
      </c>
      <c r="E51" s="103" t="s">
        <v>11</v>
      </c>
    </row>
    <row r="52">
      <c r="A52" s="104"/>
      <c r="B52" s="105" t="s">
        <v>111</v>
      </c>
      <c r="C52" s="104"/>
      <c r="D52" s="102" t="s">
        <v>2180</v>
      </c>
      <c r="E52" s="103" t="s">
        <v>11</v>
      </c>
    </row>
    <row r="53">
      <c r="A53" s="104"/>
      <c r="B53" s="105" t="s">
        <v>2166</v>
      </c>
      <c r="C53" s="104"/>
      <c r="D53" s="102" t="s">
        <v>2180</v>
      </c>
      <c r="E53" s="103" t="s">
        <v>11</v>
      </c>
    </row>
    <row r="54">
      <c r="A54" s="104"/>
      <c r="B54" s="105" t="s">
        <v>1306</v>
      </c>
      <c r="C54" s="104"/>
      <c r="D54" s="102" t="s">
        <v>2180</v>
      </c>
      <c r="E54" s="103" t="s">
        <v>11</v>
      </c>
    </row>
    <row r="55">
      <c r="A55" s="104"/>
      <c r="B55" s="105" t="s">
        <v>2152</v>
      </c>
      <c r="C55" s="104"/>
      <c r="D55" s="102" t="s">
        <v>2180</v>
      </c>
      <c r="E55" s="103" t="s">
        <v>11</v>
      </c>
    </row>
    <row r="56">
      <c r="A56" s="104"/>
      <c r="B56" s="105" t="s">
        <v>2169</v>
      </c>
      <c r="C56" s="104"/>
      <c r="D56" s="102" t="s">
        <v>2180</v>
      </c>
      <c r="E56" s="103" t="s">
        <v>11</v>
      </c>
    </row>
    <row r="57">
      <c r="A57" s="104"/>
      <c r="B57" s="105" t="s">
        <v>2181</v>
      </c>
      <c r="C57" s="104"/>
      <c r="D57" s="102" t="s">
        <v>2180</v>
      </c>
      <c r="E57" s="103" t="s">
        <v>11</v>
      </c>
    </row>
    <row r="58">
      <c r="A58" s="104"/>
      <c r="B58" s="105" t="s">
        <v>2182</v>
      </c>
      <c r="C58" s="104"/>
      <c r="D58" s="102" t="s">
        <v>2180</v>
      </c>
      <c r="E58" s="103" t="s">
        <v>11</v>
      </c>
    </row>
    <row r="59">
      <c r="A59" s="104"/>
      <c r="B59" s="105" t="s">
        <v>2183</v>
      </c>
      <c r="C59" s="104"/>
      <c r="D59" s="102" t="s">
        <v>2180</v>
      </c>
      <c r="E59" s="103" t="s">
        <v>11</v>
      </c>
    </row>
    <row r="60">
      <c r="A60" s="104"/>
      <c r="B60" s="105" t="s">
        <v>2184</v>
      </c>
      <c r="C60" s="104"/>
      <c r="D60" s="102" t="s">
        <v>2180</v>
      </c>
      <c r="E60" s="103" t="s">
        <v>11</v>
      </c>
    </row>
    <row r="61">
      <c r="A61" s="104"/>
      <c r="B61" s="105" t="s">
        <v>2172</v>
      </c>
      <c r="C61" s="104"/>
      <c r="D61" s="102" t="s">
        <v>2180</v>
      </c>
      <c r="E61" s="103" t="s">
        <v>11</v>
      </c>
    </row>
    <row r="62">
      <c r="A62" s="104"/>
      <c r="B62" s="107" t="s">
        <v>2177</v>
      </c>
      <c r="C62" s="104"/>
      <c r="D62" s="102" t="s">
        <v>2180</v>
      </c>
      <c r="E62" s="103" t="s">
        <v>11</v>
      </c>
    </row>
    <row r="63">
      <c r="A63" s="104"/>
      <c r="B63" s="107" t="s">
        <v>111</v>
      </c>
      <c r="C63" s="104"/>
      <c r="D63" s="102" t="s">
        <v>2180</v>
      </c>
      <c r="E63" s="103" t="s">
        <v>11</v>
      </c>
    </row>
    <row r="64">
      <c r="A64" s="104"/>
      <c r="B64" s="107" t="s">
        <v>2149</v>
      </c>
      <c r="C64" s="104"/>
      <c r="D64" s="102" t="s">
        <v>2180</v>
      </c>
      <c r="E64" s="103" t="s">
        <v>11</v>
      </c>
    </row>
    <row r="65">
      <c r="A65" s="104"/>
      <c r="B65" s="107" t="s">
        <v>2178</v>
      </c>
      <c r="C65" s="104"/>
      <c r="D65" s="102" t="s">
        <v>2180</v>
      </c>
      <c r="E65" s="103" t="s">
        <v>11</v>
      </c>
    </row>
    <row r="66">
      <c r="A66" s="100">
        <v>5.0</v>
      </c>
      <c r="B66" s="101" t="s">
        <v>2185</v>
      </c>
      <c r="C66" s="100" t="s">
        <v>9</v>
      </c>
      <c r="D66" s="102" t="s">
        <v>2186</v>
      </c>
      <c r="E66" s="103" t="s">
        <v>11</v>
      </c>
    </row>
    <row r="67">
      <c r="A67" s="104"/>
      <c r="B67" s="105" t="s">
        <v>2165</v>
      </c>
      <c r="C67" s="104"/>
      <c r="D67" s="102" t="s">
        <v>2186</v>
      </c>
      <c r="E67" s="103" t="s">
        <v>11</v>
      </c>
    </row>
    <row r="68">
      <c r="A68" s="104"/>
      <c r="B68" s="105" t="s">
        <v>2150</v>
      </c>
      <c r="C68" s="104"/>
      <c r="D68" s="102" t="s">
        <v>2186</v>
      </c>
      <c r="E68" s="103" t="s">
        <v>11</v>
      </c>
    </row>
    <row r="69">
      <c r="A69" s="104"/>
      <c r="B69" s="105" t="s">
        <v>2166</v>
      </c>
      <c r="C69" s="104"/>
      <c r="D69" s="102" t="s">
        <v>2186</v>
      </c>
      <c r="E69" s="103" t="s">
        <v>11</v>
      </c>
    </row>
    <row r="70">
      <c r="A70" s="104"/>
      <c r="B70" s="105" t="s">
        <v>2166</v>
      </c>
      <c r="C70" s="104"/>
      <c r="D70" s="102" t="s">
        <v>2186</v>
      </c>
      <c r="E70" s="103" t="s">
        <v>11</v>
      </c>
    </row>
    <row r="71">
      <c r="A71" s="104"/>
      <c r="B71" s="105" t="s">
        <v>2167</v>
      </c>
      <c r="C71" s="104"/>
      <c r="D71" s="102" t="s">
        <v>2186</v>
      </c>
      <c r="E71" s="103" t="s">
        <v>11</v>
      </c>
    </row>
    <row r="72">
      <c r="A72" s="104"/>
      <c r="B72" s="105" t="s">
        <v>511</v>
      </c>
      <c r="C72" s="104"/>
      <c r="D72" s="102" t="s">
        <v>2186</v>
      </c>
      <c r="E72" s="103" t="s">
        <v>11</v>
      </c>
    </row>
    <row r="73">
      <c r="A73" s="104"/>
      <c r="B73" s="105" t="s">
        <v>2168</v>
      </c>
      <c r="C73" s="104"/>
      <c r="D73" s="102" t="s">
        <v>2186</v>
      </c>
      <c r="E73" s="103" t="s">
        <v>11</v>
      </c>
    </row>
    <row r="74">
      <c r="A74" s="104"/>
      <c r="B74" s="105" t="s">
        <v>2152</v>
      </c>
      <c r="C74" s="104"/>
      <c r="D74" s="102" t="s">
        <v>2186</v>
      </c>
      <c r="E74" s="103" t="s">
        <v>11</v>
      </c>
    </row>
    <row r="75">
      <c r="A75" s="104"/>
      <c r="B75" s="105" t="s">
        <v>2187</v>
      </c>
      <c r="C75" s="104"/>
      <c r="D75" s="102" t="s">
        <v>2186</v>
      </c>
      <c r="E75" s="103" t="s">
        <v>11</v>
      </c>
    </row>
    <row r="76">
      <c r="A76" s="104"/>
      <c r="B76" s="105" t="s">
        <v>2173</v>
      </c>
      <c r="C76" s="104"/>
      <c r="D76" s="102" t="s">
        <v>2186</v>
      </c>
      <c r="E76" s="103" t="s">
        <v>11</v>
      </c>
    </row>
    <row r="77">
      <c r="A77" s="104"/>
      <c r="B77" s="105" t="s">
        <v>2172</v>
      </c>
      <c r="C77" s="104"/>
      <c r="D77" s="102" t="s">
        <v>2186</v>
      </c>
      <c r="E77" s="103" t="s">
        <v>11</v>
      </c>
    </row>
    <row r="78">
      <c r="A78" s="104"/>
      <c r="B78" s="105" t="s">
        <v>2183</v>
      </c>
      <c r="C78" s="104"/>
      <c r="D78" s="102" t="s">
        <v>2186</v>
      </c>
      <c r="E78" s="103" t="s">
        <v>11</v>
      </c>
    </row>
    <row r="79">
      <c r="A79" s="104"/>
      <c r="B79" s="105" t="s">
        <v>2188</v>
      </c>
      <c r="C79" s="104"/>
      <c r="D79" s="102" t="s">
        <v>2186</v>
      </c>
      <c r="E79" s="103" t="s">
        <v>11</v>
      </c>
    </row>
    <row r="80">
      <c r="A80" s="104"/>
      <c r="B80" s="105" t="s">
        <v>2189</v>
      </c>
      <c r="C80" s="104"/>
      <c r="D80" s="102" t="s">
        <v>2186</v>
      </c>
      <c r="E80" s="103" t="s">
        <v>11</v>
      </c>
    </row>
    <row r="81">
      <c r="A81" s="104"/>
      <c r="B81" s="105" t="s">
        <v>2177</v>
      </c>
      <c r="C81" s="104"/>
      <c r="D81" s="102" t="s">
        <v>2186</v>
      </c>
      <c r="E81" s="103" t="s">
        <v>11</v>
      </c>
    </row>
    <row r="82">
      <c r="A82" s="104"/>
      <c r="B82" s="105" t="s">
        <v>38</v>
      </c>
      <c r="C82" s="104"/>
      <c r="D82" s="102" t="s">
        <v>2186</v>
      </c>
      <c r="E82" s="103" t="s">
        <v>11</v>
      </c>
    </row>
    <row r="83">
      <c r="A83" s="104"/>
      <c r="B83" s="105" t="s">
        <v>2172</v>
      </c>
      <c r="C83" s="104"/>
      <c r="D83" s="102" t="s">
        <v>2186</v>
      </c>
      <c r="E83" s="103" t="s">
        <v>11</v>
      </c>
    </row>
    <row r="84">
      <c r="A84" s="104"/>
      <c r="B84" s="107" t="s">
        <v>2177</v>
      </c>
      <c r="C84" s="104"/>
      <c r="D84" s="108" t="s">
        <v>2190</v>
      </c>
      <c r="E84" s="103" t="s">
        <v>11</v>
      </c>
    </row>
    <row r="85">
      <c r="A85" s="104"/>
      <c r="B85" s="107" t="s">
        <v>111</v>
      </c>
      <c r="C85" s="104"/>
      <c r="D85" s="102" t="s">
        <v>2186</v>
      </c>
      <c r="E85" s="103" t="s">
        <v>11</v>
      </c>
    </row>
    <row r="86">
      <c r="A86" s="104"/>
      <c r="B86" s="107" t="s">
        <v>2149</v>
      </c>
      <c r="C86" s="104"/>
      <c r="D86" s="102" t="s">
        <v>2186</v>
      </c>
      <c r="E86" s="103" t="s">
        <v>11</v>
      </c>
    </row>
    <row r="87">
      <c r="A87" s="104"/>
      <c r="B87" s="107" t="s">
        <v>2178</v>
      </c>
      <c r="C87" s="104"/>
      <c r="D87" s="102" t="s">
        <v>2186</v>
      </c>
      <c r="E87" s="103" t="s">
        <v>11</v>
      </c>
    </row>
    <row r="88">
      <c r="A88" s="100">
        <v>6.0</v>
      </c>
      <c r="B88" s="101" t="s">
        <v>2191</v>
      </c>
      <c r="C88" s="100" t="s">
        <v>9</v>
      </c>
      <c r="D88" s="102" t="s">
        <v>2192</v>
      </c>
      <c r="E88" s="103" t="s">
        <v>11</v>
      </c>
    </row>
    <row r="89">
      <c r="A89" s="104"/>
      <c r="B89" s="105" t="s">
        <v>2193</v>
      </c>
      <c r="C89" s="104"/>
      <c r="D89" s="102" t="s">
        <v>2192</v>
      </c>
      <c r="E89" s="103" t="s">
        <v>11</v>
      </c>
    </row>
    <row r="90">
      <c r="A90" s="104"/>
      <c r="B90" s="105" t="s">
        <v>2194</v>
      </c>
      <c r="C90" s="104"/>
      <c r="D90" s="102" t="s">
        <v>2192</v>
      </c>
      <c r="E90" s="103" t="s">
        <v>11</v>
      </c>
    </row>
    <row r="91">
      <c r="A91" s="104"/>
      <c r="B91" s="105" t="s">
        <v>2195</v>
      </c>
      <c r="C91" s="104"/>
      <c r="D91" s="102" t="s">
        <v>2192</v>
      </c>
      <c r="E91" s="103" t="s">
        <v>11</v>
      </c>
    </row>
    <row r="92">
      <c r="A92" s="104"/>
      <c r="B92" s="105" t="s">
        <v>2157</v>
      </c>
      <c r="C92" s="104"/>
      <c r="D92" s="102" t="s">
        <v>2192</v>
      </c>
      <c r="E92" s="103" t="s">
        <v>11</v>
      </c>
    </row>
    <row r="93">
      <c r="A93" s="104"/>
      <c r="B93" s="105" t="s">
        <v>2152</v>
      </c>
      <c r="C93" s="104"/>
      <c r="D93" s="102" t="s">
        <v>2192</v>
      </c>
      <c r="E93" s="103" t="s">
        <v>11</v>
      </c>
    </row>
    <row r="94">
      <c r="A94" s="104"/>
      <c r="B94" s="105" t="s">
        <v>2172</v>
      </c>
      <c r="C94" s="104"/>
      <c r="D94" s="102" t="s">
        <v>2192</v>
      </c>
      <c r="E94" s="103" t="s">
        <v>11</v>
      </c>
    </row>
    <row r="95">
      <c r="A95" s="104"/>
      <c r="B95" s="105" t="s">
        <v>592</v>
      </c>
      <c r="C95" s="104"/>
      <c r="D95" s="102" t="s">
        <v>2192</v>
      </c>
      <c r="E95" s="103" t="s">
        <v>11</v>
      </c>
    </row>
    <row r="96">
      <c r="A96" s="104"/>
      <c r="B96" s="105" t="s">
        <v>2196</v>
      </c>
      <c r="C96" s="104"/>
      <c r="D96" s="102" t="s">
        <v>2192</v>
      </c>
      <c r="E96" s="103" t="s">
        <v>11</v>
      </c>
    </row>
    <row r="97">
      <c r="A97" s="104"/>
      <c r="B97" s="105" t="s">
        <v>553</v>
      </c>
      <c r="C97" s="104"/>
      <c r="D97" s="102" t="s">
        <v>2192</v>
      </c>
      <c r="E97" s="103" t="s">
        <v>11</v>
      </c>
    </row>
    <row r="98">
      <c r="A98" s="104"/>
      <c r="B98" s="105" t="s">
        <v>2197</v>
      </c>
      <c r="C98" s="104"/>
      <c r="D98" s="102" t="s">
        <v>2192</v>
      </c>
      <c r="E98" s="103" t="s">
        <v>11</v>
      </c>
    </row>
    <row r="99">
      <c r="A99" s="104"/>
      <c r="B99" s="105" t="s">
        <v>2198</v>
      </c>
      <c r="C99" s="104"/>
      <c r="D99" s="102" t="s">
        <v>2192</v>
      </c>
      <c r="E99" s="103" t="s">
        <v>11</v>
      </c>
    </row>
    <row r="100">
      <c r="A100" s="104"/>
      <c r="B100" s="105" t="s">
        <v>2199</v>
      </c>
      <c r="C100" s="104"/>
      <c r="D100" s="102" t="s">
        <v>2192</v>
      </c>
      <c r="E100" s="103" t="s">
        <v>11</v>
      </c>
    </row>
    <row r="101">
      <c r="A101" s="104"/>
      <c r="B101" s="107" t="s">
        <v>2200</v>
      </c>
      <c r="C101" s="104"/>
      <c r="D101" s="102" t="s">
        <v>2192</v>
      </c>
      <c r="E101" s="103" t="s">
        <v>11</v>
      </c>
    </row>
    <row r="102">
      <c r="A102" s="104"/>
      <c r="B102" s="107" t="s">
        <v>2201</v>
      </c>
      <c r="C102" s="104"/>
      <c r="D102" s="102" t="s">
        <v>2192</v>
      </c>
      <c r="E102" s="103" t="s">
        <v>11</v>
      </c>
    </row>
    <row r="103">
      <c r="A103" s="104"/>
      <c r="B103" s="105" t="s">
        <v>2202</v>
      </c>
      <c r="C103" s="104"/>
      <c r="D103" s="102" t="s">
        <v>2192</v>
      </c>
      <c r="E103" s="103" t="s">
        <v>11</v>
      </c>
    </row>
    <row r="104">
      <c r="A104" s="104"/>
      <c r="B104" s="105" t="s">
        <v>2203</v>
      </c>
      <c r="C104" s="104"/>
      <c r="D104" s="102" t="s">
        <v>2192</v>
      </c>
      <c r="E104" s="103" t="s">
        <v>11</v>
      </c>
    </row>
    <row r="105">
      <c r="A105" s="104"/>
      <c r="B105" s="105" t="s">
        <v>2204</v>
      </c>
      <c r="C105" s="104"/>
      <c r="D105" s="102" t="s">
        <v>2192</v>
      </c>
      <c r="E105" s="103" t="s">
        <v>11</v>
      </c>
    </row>
    <row r="106">
      <c r="A106" s="104"/>
      <c r="B106" s="105" t="s">
        <v>2205</v>
      </c>
      <c r="C106" s="104"/>
      <c r="D106" s="102" t="s">
        <v>2192</v>
      </c>
      <c r="E106" s="103" t="s">
        <v>11</v>
      </c>
    </row>
    <row r="107">
      <c r="A107" s="104"/>
      <c r="B107" s="105" t="s">
        <v>2206</v>
      </c>
      <c r="C107" s="104"/>
      <c r="D107" s="102" t="s">
        <v>2192</v>
      </c>
      <c r="E107" s="103" t="s">
        <v>11</v>
      </c>
    </row>
    <row r="108">
      <c r="A108" s="104"/>
      <c r="B108" s="105" t="s">
        <v>2205</v>
      </c>
      <c r="C108" s="104"/>
      <c r="D108" s="102" t="s">
        <v>2192</v>
      </c>
      <c r="E108" s="103" t="s">
        <v>11</v>
      </c>
    </row>
    <row r="109">
      <c r="A109" s="104"/>
      <c r="B109" s="105" t="s">
        <v>2207</v>
      </c>
      <c r="C109" s="104"/>
      <c r="D109" s="102" t="s">
        <v>2192</v>
      </c>
      <c r="E109" s="103" t="s">
        <v>11</v>
      </c>
    </row>
    <row r="110">
      <c r="A110" s="104"/>
      <c r="B110" s="105" t="s">
        <v>2208</v>
      </c>
      <c r="C110" s="104"/>
      <c r="D110" s="102" t="s">
        <v>2192</v>
      </c>
      <c r="E110" s="103" t="s">
        <v>11</v>
      </c>
    </row>
    <row r="111">
      <c r="A111" s="104"/>
      <c r="B111" s="105" t="s">
        <v>2206</v>
      </c>
      <c r="C111" s="104"/>
      <c r="D111" s="102" t="s">
        <v>2192</v>
      </c>
      <c r="E111" s="103" t="s">
        <v>11</v>
      </c>
    </row>
    <row r="112">
      <c r="A112" s="104"/>
      <c r="B112" s="105" t="s">
        <v>2209</v>
      </c>
      <c r="C112" s="104"/>
      <c r="D112" s="102" t="s">
        <v>2192</v>
      </c>
      <c r="E112" s="103" t="s">
        <v>11</v>
      </c>
    </row>
    <row r="113">
      <c r="A113" s="104"/>
      <c r="B113" s="105" t="s">
        <v>2210</v>
      </c>
      <c r="C113" s="104"/>
      <c r="D113" s="102" t="s">
        <v>2192</v>
      </c>
      <c r="E113" s="103" t="s">
        <v>11</v>
      </c>
    </row>
    <row r="114">
      <c r="A114" s="100">
        <v>7.0</v>
      </c>
      <c r="B114" s="101" t="s">
        <v>2211</v>
      </c>
      <c r="C114" s="100" t="s">
        <v>9</v>
      </c>
      <c r="D114" s="109"/>
      <c r="E114" s="103" t="s">
        <v>11</v>
      </c>
    </row>
    <row r="115">
      <c r="A115" s="104"/>
      <c r="B115" s="105" t="s">
        <v>2212</v>
      </c>
      <c r="C115" s="104"/>
      <c r="D115" s="109"/>
      <c r="E115" s="103" t="s">
        <v>11</v>
      </c>
    </row>
    <row r="116">
      <c r="A116" s="104"/>
      <c r="B116" s="105" t="s">
        <v>2212</v>
      </c>
      <c r="C116" s="104"/>
      <c r="D116" s="109"/>
      <c r="E116" s="103" t="s">
        <v>11</v>
      </c>
    </row>
    <row r="117">
      <c r="A117" s="104"/>
      <c r="B117" s="105" t="s">
        <v>2213</v>
      </c>
      <c r="C117" s="104"/>
      <c r="D117" s="109"/>
      <c r="E117" s="103" t="s">
        <v>11</v>
      </c>
    </row>
    <row r="118">
      <c r="A118" s="104"/>
      <c r="B118" s="105" t="s">
        <v>2214</v>
      </c>
      <c r="C118" s="104"/>
      <c r="D118" s="109"/>
      <c r="E118" s="103" t="s">
        <v>11</v>
      </c>
    </row>
    <row r="119">
      <c r="A119" s="104"/>
      <c r="B119" s="105" t="s">
        <v>2215</v>
      </c>
      <c r="C119" s="104"/>
      <c r="D119" s="109"/>
      <c r="E119" s="103" t="s">
        <v>11</v>
      </c>
    </row>
    <row r="120">
      <c r="A120" s="104"/>
      <c r="B120" s="105" t="s">
        <v>2215</v>
      </c>
      <c r="C120" s="104"/>
      <c r="D120" s="109"/>
      <c r="E120" s="103" t="s">
        <v>11</v>
      </c>
    </row>
    <row r="121">
      <c r="A121" s="104"/>
      <c r="B121" s="105" t="s">
        <v>2216</v>
      </c>
      <c r="C121" s="104"/>
      <c r="D121" s="109"/>
      <c r="E121" s="103" t="s">
        <v>11</v>
      </c>
    </row>
    <row r="122">
      <c r="A122" s="104"/>
      <c r="B122" s="105" t="s">
        <v>553</v>
      </c>
      <c r="C122" s="104"/>
      <c r="D122" s="109"/>
      <c r="E122" s="103" t="s">
        <v>11</v>
      </c>
    </row>
    <row r="123">
      <c r="A123" s="104"/>
      <c r="B123" s="105" t="s">
        <v>2169</v>
      </c>
      <c r="C123" s="104"/>
      <c r="D123" s="109"/>
      <c r="E123" s="103" t="s">
        <v>11</v>
      </c>
    </row>
    <row r="124">
      <c r="A124" s="104"/>
      <c r="B124" s="105" t="s">
        <v>2169</v>
      </c>
      <c r="C124" s="104"/>
      <c r="D124" s="109"/>
      <c r="E124" s="103" t="s">
        <v>11</v>
      </c>
    </row>
    <row r="125">
      <c r="A125" s="104"/>
      <c r="B125" s="105" t="s">
        <v>2169</v>
      </c>
      <c r="C125" s="104"/>
      <c r="D125" s="109"/>
      <c r="E125" s="103" t="s">
        <v>11</v>
      </c>
    </row>
    <row r="126">
      <c r="A126" s="104"/>
      <c r="B126" s="105" t="s">
        <v>165</v>
      </c>
      <c r="C126" s="104"/>
      <c r="D126" s="109"/>
      <c r="E126" s="103" t="s">
        <v>11</v>
      </c>
    </row>
    <row r="127">
      <c r="A127" s="104"/>
      <c r="B127" s="105" t="s">
        <v>1306</v>
      </c>
      <c r="C127" s="104"/>
      <c r="D127" s="109"/>
      <c r="E127" s="103" t="s">
        <v>11</v>
      </c>
    </row>
    <row r="128">
      <c r="A128" s="104"/>
      <c r="B128" s="105" t="s">
        <v>2217</v>
      </c>
      <c r="C128" s="104"/>
      <c r="D128" s="109"/>
      <c r="E128" s="103" t="s">
        <v>11</v>
      </c>
    </row>
    <row r="129">
      <c r="A129" s="104"/>
      <c r="B129" s="105" t="s">
        <v>2218</v>
      </c>
      <c r="C129" s="104"/>
      <c r="D129" s="109"/>
      <c r="E129" s="103" t="s">
        <v>11</v>
      </c>
    </row>
    <row r="130">
      <c r="A130" s="104"/>
      <c r="B130" s="105" t="s">
        <v>2152</v>
      </c>
      <c r="C130" s="104"/>
      <c r="D130" s="109"/>
      <c r="E130" s="103" t="s">
        <v>11</v>
      </c>
    </row>
    <row r="131">
      <c r="A131" s="104"/>
      <c r="B131" s="105" t="s">
        <v>2152</v>
      </c>
      <c r="C131" s="104"/>
      <c r="D131" s="109"/>
      <c r="E131" s="103" t="s">
        <v>11</v>
      </c>
    </row>
    <row r="132">
      <c r="A132" s="104"/>
      <c r="B132" s="105" t="s">
        <v>2219</v>
      </c>
      <c r="C132" s="104"/>
      <c r="D132" s="109"/>
      <c r="E132" s="103" t="s">
        <v>11</v>
      </c>
    </row>
    <row r="133">
      <c r="A133" s="104"/>
      <c r="B133" s="105" t="s">
        <v>2220</v>
      </c>
      <c r="C133" s="104"/>
      <c r="D133" s="109"/>
      <c r="E133" s="103" t="s">
        <v>11</v>
      </c>
    </row>
    <row r="134">
      <c r="A134" s="104"/>
      <c r="B134" s="105" t="s">
        <v>2221</v>
      </c>
      <c r="C134" s="104"/>
      <c r="D134" s="109"/>
      <c r="E134" s="103" t="s">
        <v>11</v>
      </c>
    </row>
    <row r="135">
      <c r="A135" s="104"/>
      <c r="B135" s="105" t="s">
        <v>2222</v>
      </c>
      <c r="C135" s="104"/>
      <c r="D135" s="109"/>
      <c r="E135" s="103" t="s">
        <v>11</v>
      </c>
    </row>
    <row r="136">
      <c r="A136" s="104"/>
      <c r="B136" s="105" t="s">
        <v>2223</v>
      </c>
      <c r="C136" s="104"/>
      <c r="D136" s="109"/>
      <c r="E136" s="103" t="s">
        <v>11</v>
      </c>
    </row>
    <row r="137">
      <c r="A137" s="104"/>
      <c r="B137" s="105" t="s">
        <v>2224</v>
      </c>
      <c r="C137" s="104"/>
      <c r="D137" s="109"/>
      <c r="E137" s="103" t="s">
        <v>11</v>
      </c>
    </row>
    <row r="138">
      <c r="A138" s="104"/>
      <c r="B138" s="105" t="s">
        <v>383</v>
      </c>
      <c r="C138" s="104"/>
      <c r="D138" s="109"/>
      <c r="E138" s="103" t="s">
        <v>11</v>
      </c>
    </row>
    <row r="139">
      <c r="A139" s="104"/>
      <c r="B139" s="105" t="s">
        <v>2225</v>
      </c>
      <c r="C139" s="104"/>
      <c r="D139" s="109"/>
      <c r="E139" s="103" t="s">
        <v>11</v>
      </c>
    </row>
    <row r="140">
      <c r="A140" s="104"/>
      <c r="B140" s="105" t="s">
        <v>553</v>
      </c>
      <c r="C140" s="104"/>
      <c r="D140" s="109"/>
      <c r="E140" s="103" t="s">
        <v>11</v>
      </c>
    </row>
    <row r="141">
      <c r="A141" s="104"/>
      <c r="B141" s="105" t="s">
        <v>2226</v>
      </c>
      <c r="C141" s="104"/>
      <c r="D141" s="109"/>
      <c r="E141" s="103" t="s">
        <v>11</v>
      </c>
    </row>
    <row r="142">
      <c r="A142" s="104"/>
      <c r="B142" s="105" t="s">
        <v>585</v>
      </c>
      <c r="C142" s="104"/>
      <c r="D142" s="109"/>
      <c r="E142" s="103" t="s">
        <v>11</v>
      </c>
    </row>
    <row r="143">
      <c r="A143" s="104"/>
      <c r="B143" s="107" t="s">
        <v>435</v>
      </c>
      <c r="C143" s="104"/>
      <c r="D143" s="109"/>
      <c r="E143" s="103" t="s">
        <v>11</v>
      </c>
    </row>
    <row r="144">
      <c r="A144" s="104"/>
      <c r="B144" s="107" t="s">
        <v>2164</v>
      </c>
      <c r="C144" s="104"/>
      <c r="D144" s="109"/>
      <c r="E144" s="103" t="s">
        <v>11</v>
      </c>
    </row>
    <row r="145">
      <c r="A145" s="104"/>
      <c r="B145" s="107" t="s">
        <v>146</v>
      </c>
      <c r="C145" s="104"/>
      <c r="D145" s="109"/>
      <c r="E145" s="103" t="s">
        <v>11</v>
      </c>
    </row>
    <row r="146">
      <c r="A146" s="104"/>
      <c r="B146" s="107" t="s">
        <v>2160</v>
      </c>
      <c r="C146" s="104"/>
      <c r="D146" s="109"/>
      <c r="E146" s="103" t="s">
        <v>11</v>
      </c>
    </row>
    <row r="147">
      <c r="A147" s="100">
        <v>8.0</v>
      </c>
      <c r="B147" s="101" t="s">
        <v>2227</v>
      </c>
      <c r="C147" s="100" t="s">
        <v>9</v>
      </c>
      <c r="D147" s="109"/>
      <c r="E147" s="103" t="s">
        <v>11</v>
      </c>
    </row>
    <row r="148">
      <c r="A148" s="104"/>
      <c r="B148" s="105" t="s">
        <v>2165</v>
      </c>
      <c r="C148" s="104"/>
      <c r="D148" s="109"/>
      <c r="E148" s="103" t="s">
        <v>11</v>
      </c>
    </row>
    <row r="149">
      <c r="A149" s="104"/>
      <c r="B149" s="105" t="s">
        <v>2228</v>
      </c>
      <c r="C149" s="104"/>
      <c r="D149" s="109"/>
      <c r="E149" s="103" t="s">
        <v>11</v>
      </c>
    </row>
    <row r="150">
      <c r="A150" s="104"/>
      <c r="B150" s="105" t="s">
        <v>2229</v>
      </c>
      <c r="C150" s="104"/>
      <c r="D150" s="109"/>
      <c r="E150" s="103" t="s">
        <v>11</v>
      </c>
    </row>
    <row r="151">
      <c r="A151" s="104"/>
      <c r="B151" s="105" t="s">
        <v>2230</v>
      </c>
      <c r="C151" s="104"/>
      <c r="D151" s="109"/>
      <c r="E151" s="103" t="s">
        <v>11</v>
      </c>
    </row>
    <row r="152">
      <c r="A152" s="104"/>
      <c r="B152" s="105" t="s">
        <v>2212</v>
      </c>
      <c r="C152" s="104"/>
      <c r="D152" s="109"/>
      <c r="E152" s="103" t="s">
        <v>11</v>
      </c>
    </row>
    <row r="153">
      <c r="A153" s="104"/>
      <c r="B153" s="105" t="s">
        <v>2231</v>
      </c>
      <c r="C153" s="104"/>
      <c r="D153" s="109"/>
      <c r="E153" s="103" t="s">
        <v>11</v>
      </c>
    </row>
    <row r="154">
      <c r="A154" s="104"/>
      <c r="B154" s="105" t="s">
        <v>165</v>
      </c>
      <c r="C154" s="104"/>
      <c r="D154" s="109"/>
      <c r="E154" s="103" t="s">
        <v>11</v>
      </c>
    </row>
    <row r="155">
      <c r="A155" s="104"/>
      <c r="B155" s="105" t="s">
        <v>1306</v>
      </c>
      <c r="C155" s="104"/>
      <c r="D155" s="109"/>
      <c r="E155" s="103" t="s">
        <v>11</v>
      </c>
    </row>
    <row r="156">
      <c r="A156" s="104"/>
      <c r="B156" s="105" t="s">
        <v>2166</v>
      </c>
      <c r="C156" s="104"/>
      <c r="D156" s="109"/>
      <c r="E156" s="103" t="s">
        <v>11</v>
      </c>
    </row>
    <row r="157">
      <c r="A157" s="104"/>
      <c r="B157" s="105" t="s">
        <v>2232</v>
      </c>
      <c r="C157" s="104"/>
      <c r="D157" s="109"/>
      <c r="E157" s="103" t="s">
        <v>11</v>
      </c>
    </row>
    <row r="158">
      <c r="A158" s="104"/>
      <c r="B158" s="105" t="s">
        <v>2152</v>
      </c>
      <c r="C158" s="104"/>
      <c r="D158" s="109"/>
      <c r="E158" s="103" t="s">
        <v>11</v>
      </c>
    </row>
    <row r="159">
      <c r="A159" s="104"/>
      <c r="B159" s="105" t="s">
        <v>2152</v>
      </c>
      <c r="C159" s="104"/>
      <c r="D159" s="109"/>
      <c r="E159" s="103" t="s">
        <v>11</v>
      </c>
    </row>
    <row r="160">
      <c r="A160" s="104"/>
      <c r="B160" s="105" t="s">
        <v>2233</v>
      </c>
      <c r="C160" s="104"/>
      <c r="D160" s="109"/>
      <c r="E160" s="103" t="s">
        <v>11</v>
      </c>
    </row>
    <row r="161">
      <c r="A161" s="104"/>
      <c r="B161" s="105" t="s">
        <v>2234</v>
      </c>
      <c r="C161" s="104"/>
      <c r="D161" s="109"/>
      <c r="E161" s="103" t="s">
        <v>11</v>
      </c>
    </row>
    <row r="162">
      <c r="A162" s="104"/>
      <c r="B162" s="105" t="s">
        <v>2235</v>
      </c>
      <c r="C162" s="104"/>
      <c r="D162" s="109"/>
      <c r="E162" s="103" t="s">
        <v>11</v>
      </c>
    </row>
    <row r="163">
      <c r="A163" s="104"/>
      <c r="B163" s="105" t="s">
        <v>2236</v>
      </c>
      <c r="C163" s="104"/>
      <c r="D163" s="109"/>
      <c r="E163" s="103" t="s">
        <v>11</v>
      </c>
    </row>
    <row r="164">
      <c r="A164" s="104"/>
      <c r="B164" s="105" t="s">
        <v>2169</v>
      </c>
      <c r="C164" s="104"/>
      <c r="D164" s="109"/>
      <c r="E164" s="103" t="s">
        <v>11</v>
      </c>
    </row>
    <row r="165">
      <c r="A165" s="104"/>
      <c r="B165" s="105" t="s">
        <v>38</v>
      </c>
      <c r="C165" s="104"/>
      <c r="D165" s="109"/>
      <c r="E165" s="103" t="s">
        <v>11</v>
      </c>
    </row>
    <row r="166">
      <c r="A166" s="104"/>
      <c r="B166" s="105" t="s">
        <v>2237</v>
      </c>
      <c r="C166" s="104"/>
      <c r="D166" s="109"/>
      <c r="E166" s="103" t="s">
        <v>11</v>
      </c>
    </row>
    <row r="167">
      <c r="A167" s="104"/>
      <c r="B167" s="105" t="s">
        <v>2225</v>
      </c>
      <c r="C167" s="104"/>
      <c r="D167" s="109"/>
      <c r="E167" s="103" t="s">
        <v>11</v>
      </c>
    </row>
    <row r="168">
      <c r="A168" s="104"/>
      <c r="B168" s="105" t="s">
        <v>2238</v>
      </c>
      <c r="C168" s="104"/>
      <c r="D168" s="109"/>
      <c r="E168" s="103" t="s">
        <v>11</v>
      </c>
    </row>
    <row r="169">
      <c r="A169" s="104"/>
      <c r="B169" s="105" t="s">
        <v>1360</v>
      </c>
      <c r="C169" s="104"/>
      <c r="D169" s="109"/>
      <c r="E169" s="103" t="s">
        <v>11</v>
      </c>
    </row>
    <row r="170">
      <c r="A170" s="104"/>
      <c r="B170" s="105" t="s">
        <v>2223</v>
      </c>
      <c r="C170" s="104"/>
      <c r="D170" s="109"/>
      <c r="E170" s="103" t="s">
        <v>11</v>
      </c>
    </row>
    <row r="171">
      <c r="A171" s="104"/>
      <c r="B171" s="105" t="s">
        <v>2169</v>
      </c>
      <c r="C171" s="104"/>
      <c r="D171" s="109"/>
      <c r="E171" s="103" t="s">
        <v>11</v>
      </c>
    </row>
    <row r="172">
      <c r="A172" s="104"/>
      <c r="B172" s="105" t="s">
        <v>383</v>
      </c>
      <c r="C172" s="104"/>
      <c r="D172" s="109"/>
      <c r="E172" s="103" t="s">
        <v>11</v>
      </c>
    </row>
    <row r="173">
      <c r="A173" s="104"/>
      <c r="B173" s="105" t="s">
        <v>2169</v>
      </c>
      <c r="C173" s="104"/>
      <c r="D173" s="109"/>
      <c r="E173" s="103" t="s">
        <v>11</v>
      </c>
    </row>
    <row r="174">
      <c r="A174" s="104"/>
      <c r="B174" s="105" t="s">
        <v>585</v>
      </c>
      <c r="C174" s="104"/>
      <c r="D174" s="109"/>
      <c r="E174" s="103" t="s">
        <v>11</v>
      </c>
    </row>
    <row r="175">
      <c r="A175" s="104"/>
      <c r="B175" s="105" t="s">
        <v>2212</v>
      </c>
      <c r="C175" s="104"/>
      <c r="D175" s="109"/>
      <c r="E175" s="103" t="s">
        <v>11</v>
      </c>
    </row>
    <row r="176">
      <c r="A176" s="104"/>
      <c r="B176" s="105" t="s">
        <v>2239</v>
      </c>
      <c r="C176" s="104"/>
      <c r="D176" s="109"/>
      <c r="E176" s="103" t="s">
        <v>11</v>
      </c>
    </row>
    <row r="177">
      <c r="A177" s="104"/>
      <c r="B177" s="105" t="s">
        <v>2160</v>
      </c>
      <c r="C177" s="104"/>
      <c r="D177" s="109"/>
      <c r="E177" s="103" t="s">
        <v>11</v>
      </c>
    </row>
    <row r="178">
      <c r="A178" s="104"/>
      <c r="B178" s="105" t="s">
        <v>2240</v>
      </c>
      <c r="C178" s="104"/>
      <c r="D178" s="109"/>
      <c r="E178" s="103" t="s">
        <v>11</v>
      </c>
    </row>
    <row r="179">
      <c r="A179" s="104"/>
      <c r="B179" s="105" t="s">
        <v>511</v>
      </c>
      <c r="C179" s="104"/>
      <c r="D179" s="109"/>
      <c r="E179" s="103" t="s">
        <v>11</v>
      </c>
    </row>
    <row r="180">
      <c r="A180" s="104"/>
      <c r="B180" s="105" t="s">
        <v>2241</v>
      </c>
      <c r="C180" s="104"/>
      <c r="D180" s="109"/>
      <c r="E180" s="103" t="s">
        <v>11</v>
      </c>
    </row>
    <row r="181">
      <c r="A181" s="104"/>
      <c r="B181" s="105" t="s">
        <v>588</v>
      </c>
      <c r="C181" s="104"/>
      <c r="D181" s="109"/>
      <c r="E181" s="103" t="s">
        <v>11</v>
      </c>
    </row>
    <row r="182">
      <c r="A182" s="104"/>
      <c r="B182" s="105" t="s">
        <v>2242</v>
      </c>
      <c r="C182" s="104"/>
      <c r="D182" s="109"/>
      <c r="E182" s="103" t="s">
        <v>11</v>
      </c>
    </row>
    <row r="183">
      <c r="A183" s="104"/>
      <c r="B183" s="105" t="s">
        <v>2243</v>
      </c>
      <c r="C183" s="104"/>
      <c r="D183" s="109"/>
      <c r="E183" s="103" t="s">
        <v>11</v>
      </c>
    </row>
    <row r="184">
      <c r="A184" s="104"/>
      <c r="B184" s="105" t="s">
        <v>628</v>
      </c>
      <c r="C184" s="104"/>
      <c r="D184" s="109"/>
      <c r="E184" s="103" t="s">
        <v>11</v>
      </c>
    </row>
    <row r="185">
      <c r="A185" s="104"/>
      <c r="B185" s="105" t="s">
        <v>2244</v>
      </c>
      <c r="C185" s="104"/>
      <c r="D185" s="109"/>
      <c r="E185" s="103" t="s">
        <v>11</v>
      </c>
    </row>
    <row r="186">
      <c r="A186" s="104"/>
      <c r="B186" s="105" t="s">
        <v>2245</v>
      </c>
      <c r="C186" s="104"/>
      <c r="D186" s="109"/>
      <c r="E186" s="103" t="s">
        <v>11</v>
      </c>
    </row>
    <row r="187">
      <c r="A187" s="104"/>
      <c r="B187" s="105" t="s">
        <v>2244</v>
      </c>
      <c r="C187" s="104"/>
      <c r="D187" s="109"/>
      <c r="E187" s="103" t="s">
        <v>11</v>
      </c>
    </row>
    <row r="188">
      <c r="A188" s="100">
        <v>9.0</v>
      </c>
      <c r="B188" s="101" t="s">
        <v>2246</v>
      </c>
      <c r="C188" s="100" t="s">
        <v>9</v>
      </c>
      <c r="D188" s="109"/>
      <c r="E188" s="103" t="s">
        <v>11</v>
      </c>
    </row>
    <row r="189">
      <c r="A189" s="104"/>
      <c r="B189" s="105" t="s">
        <v>585</v>
      </c>
      <c r="C189" s="104"/>
      <c r="D189" s="109"/>
      <c r="E189" s="103" t="s">
        <v>11</v>
      </c>
    </row>
    <row r="190">
      <c r="A190" s="104"/>
      <c r="B190" s="105" t="s">
        <v>2229</v>
      </c>
      <c r="C190" s="104"/>
      <c r="D190" s="109"/>
      <c r="E190" s="103" t="s">
        <v>11</v>
      </c>
    </row>
    <row r="191">
      <c r="A191" s="104"/>
      <c r="B191" s="105" t="s">
        <v>2157</v>
      </c>
      <c r="C191" s="104"/>
      <c r="D191" s="109"/>
      <c r="E191" s="103" t="s">
        <v>11</v>
      </c>
    </row>
    <row r="192">
      <c r="A192" s="104"/>
      <c r="B192" s="105" t="s">
        <v>147</v>
      </c>
      <c r="C192" s="104"/>
      <c r="D192" s="109"/>
      <c r="E192" s="103" t="s">
        <v>11</v>
      </c>
    </row>
    <row r="193">
      <c r="A193" s="104"/>
      <c r="B193" s="105" t="s">
        <v>2165</v>
      </c>
      <c r="C193" s="104"/>
      <c r="D193" s="109"/>
      <c r="E193" s="103" t="s">
        <v>11</v>
      </c>
    </row>
    <row r="194">
      <c r="A194" s="104"/>
      <c r="B194" s="105" t="s">
        <v>2247</v>
      </c>
      <c r="C194" s="104"/>
      <c r="D194" s="109"/>
      <c r="E194" s="103" t="s">
        <v>11</v>
      </c>
    </row>
    <row r="195">
      <c r="A195" s="104"/>
      <c r="B195" s="105" t="s">
        <v>434</v>
      </c>
      <c r="C195" s="104"/>
      <c r="D195" s="109"/>
      <c r="E195" s="103" t="s">
        <v>11</v>
      </c>
    </row>
    <row r="196">
      <c r="A196" s="104"/>
      <c r="B196" s="105" t="s">
        <v>2152</v>
      </c>
      <c r="C196" s="104"/>
      <c r="D196" s="109"/>
      <c r="E196" s="103" t="s">
        <v>11</v>
      </c>
    </row>
    <row r="197">
      <c r="A197" s="104"/>
      <c r="B197" s="105" t="s">
        <v>2152</v>
      </c>
      <c r="C197" s="104"/>
      <c r="D197" s="109"/>
      <c r="E197" s="103" t="s">
        <v>11</v>
      </c>
    </row>
    <row r="198">
      <c r="A198" s="104"/>
      <c r="B198" s="105" t="s">
        <v>2169</v>
      </c>
      <c r="C198" s="104"/>
      <c r="D198" s="109"/>
      <c r="E198" s="103" t="s">
        <v>11</v>
      </c>
    </row>
    <row r="199">
      <c r="A199" s="104"/>
      <c r="B199" s="105" t="s">
        <v>2248</v>
      </c>
      <c r="C199" s="104"/>
      <c r="D199" s="109"/>
      <c r="E199" s="103" t="s">
        <v>11</v>
      </c>
    </row>
    <row r="200">
      <c r="A200" s="104"/>
      <c r="B200" s="105" t="s">
        <v>1080</v>
      </c>
      <c r="C200" s="104"/>
      <c r="D200" s="109"/>
      <c r="E200" s="103" t="s">
        <v>11</v>
      </c>
    </row>
    <row r="201">
      <c r="A201" s="104"/>
      <c r="B201" s="105" t="s">
        <v>2249</v>
      </c>
      <c r="C201" s="104"/>
      <c r="D201" s="109"/>
      <c r="E201" s="103" t="s">
        <v>11</v>
      </c>
    </row>
    <row r="202">
      <c r="A202" s="104"/>
      <c r="B202" s="105" t="s">
        <v>2250</v>
      </c>
      <c r="C202" s="104"/>
      <c r="D202" s="109"/>
      <c r="E202" s="103" t="s">
        <v>11</v>
      </c>
    </row>
    <row r="203">
      <c r="A203" s="104"/>
      <c r="B203" s="105" t="s">
        <v>1306</v>
      </c>
      <c r="C203" s="104"/>
      <c r="D203" s="109"/>
      <c r="E203" s="103" t="s">
        <v>11</v>
      </c>
    </row>
    <row r="204">
      <c r="A204" s="104"/>
      <c r="B204" s="105" t="s">
        <v>2225</v>
      </c>
      <c r="C204" s="104"/>
      <c r="D204" s="109"/>
      <c r="E204" s="103" t="s">
        <v>11</v>
      </c>
    </row>
    <row r="205">
      <c r="A205" s="104"/>
      <c r="B205" s="105" t="s">
        <v>2169</v>
      </c>
      <c r="C205" s="104"/>
      <c r="D205" s="109"/>
      <c r="E205" s="103" t="s">
        <v>11</v>
      </c>
    </row>
    <row r="206">
      <c r="A206" s="104"/>
      <c r="B206" s="105" t="s">
        <v>2223</v>
      </c>
      <c r="C206" s="104"/>
      <c r="D206" s="109"/>
      <c r="E206" s="103" t="s">
        <v>11</v>
      </c>
    </row>
    <row r="207">
      <c r="A207" s="104"/>
      <c r="B207" s="105" t="s">
        <v>2169</v>
      </c>
      <c r="C207" s="104"/>
      <c r="D207" s="109"/>
      <c r="E207" s="103" t="s">
        <v>11</v>
      </c>
    </row>
    <row r="208">
      <c r="A208" s="104"/>
      <c r="B208" s="105" t="s">
        <v>383</v>
      </c>
      <c r="C208" s="104"/>
      <c r="D208" s="109"/>
      <c r="E208" s="103" t="s">
        <v>11</v>
      </c>
    </row>
    <row r="209">
      <c r="A209" s="104"/>
      <c r="B209" s="105" t="s">
        <v>2169</v>
      </c>
      <c r="C209" s="104"/>
      <c r="D209" s="109"/>
      <c r="E209" s="103" t="s">
        <v>11</v>
      </c>
    </row>
    <row r="210">
      <c r="A210" s="104"/>
      <c r="B210" s="105" t="s">
        <v>2251</v>
      </c>
      <c r="C210" s="104"/>
      <c r="D210" s="109"/>
      <c r="E210" s="103" t="s">
        <v>11</v>
      </c>
    </row>
    <row r="211">
      <c r="A211" s="104"/>
      <c r="B211" s="105" t="s">
        <v>553</v>
      </c>
      <c r="C211" s="104"/>
      <c r="D211" s="109"/>
      <c r="E211" s="103" t="s">
        <v>11</v>
      </c>
    </row>
    <row r="212">
      <c r="A212" s="104"/>
      <c r="B212" s="105" t="s">
        <v>2252</v>
      </c>
      <c r="C212" s="104"/>
      <c r="D212" s="109"/>
      <c r="E212" s="103" t="s">
        <v>11</v>
      </c>
    </row>
    <row r="213">
      <c r="A213" s="104"/>
      <c r="B213" s="105" t="s">
        <v>2195</v>
      </c>
      <c r="C213" s="104"/>
      <c r="D213" s="109"/>
      <c r="E213" s="103" t="s">
        <v>11</v>
      </c>
    </row>
    <row r="214">
      <c r="A214" s="104"/>
      <c r="B214" s="105" t="s">
        <v>2253</v>
      </c>
      <c r="C214" s="104"/>
      <c r="D214" s="109"/>
      <c r="E214" s="103" t="s">
        <v>11</v>
      </c>
    </row>
    <row r="215">
      <c r="A215" s="104"/>
      <c r="B215" s="105" t="s">
        <v>2249</v>
      </c>
      <c r="C215" s="104"/>
      <c r="D215" s="109"/>
      <c r="E215" s="103" t="s">
        <v>11</v>
      </c>
    </row>
    <row r="216">
      <c r="A216" s="104"/>
      <c r="B216" s="105" t="s">
        <v>628</v>
      </c>
      <c r="C216" s="104"/>
      <c r="D216" s="109"/>
      <c r="E216" s="103" t="s">
        <v>11</v>
      </c>
    </row>
    <row r="217">
      <c r="A217" s="104"/>
      <c r="B217" s="105" t="s">
        <v>2160</v>
      </c>
      <c r="C217" s="104"/>
      <c r="D217" s="109"/>
      <c r="E217" s="103" t="s">
        <v>11</v>
      </c>
    </row>
    <row r="218">
      <c r="A218" s="104"/>
      <c r="B218" s="105" t="s">
        <v>2254</v>
      </c>
      <c r="C218" s="104"/>
      <c r="D218" s="109"/>
      <c r="E218" s="103" t="s">
        <v>11</v>
      </c>
    </row>
    <row r="219">
      <c r="A219" s="104"/>
      <c r="B219" s="105" t="s">
        <v>2255</v>
      </c>
      <c r="C219" s="104"/>
      <c r="D219" s="109"/>
      <c r="E219" s="103" t="s">
        <v>11</v>
      </c>
    </row>
    <row r="220">
      <c r="A220" s="104"/>
      <c r="B220" s="105" t="s">
        <v>2256</v>
      </c>
      <c r="C220" s="104"/>
      <c r="D220" s="109"/>
      <c r="E220" s="103" t="s">
        <v>11</v>
      </c>
    </row>
    <row r="221">
      <c r="A221" s="104"/>
      <c r="B221" s="105" t="s">
        <v>2257</v>
      </c>
      <c r="C221" s="104"/>
      <c r="D221" s="109"/>
      <c r="E221" s="103" t="s">
        <v>11</v>
      </c>
    </row>
    <row r="222">
      <c r="A222" s="104"/>
      <c r="B222" s="105" t="s">
        <v>2258</v>
      </c>
      <c r="C222" s="104"/>
      <c r="D222" s="109"/>
      <c r="E222" s="103" t="s">
        <v>11</v>
      </c>
    </row>
    <row r="223">
      <c r="A223" s="100">
        <v>10.0</v>
      </c>
      <c r="B223" s="101" t="s">
        <v>2259</v>
      </c>
      <c r="C223" s="100" t="s">
        <v>9</v>
      </c>
      <c r="D223" s="109"/>
      <c r="E223" s="103" t="s">
        <v>11</v>
      </c>
    </row>
    <row r="224">
      <c r="A224" s="104"/>
      <c r="B224" s="105" t="s">
        <v>2165</v>
      </c>
      <c r="C224" s="104"/>
      <c r="D224" s="109"/>
      <c r="E224" s="103" t="s">
        <v>11</v>
      </c>
    </row>
    <row r="225">
      <c r="A225" s="104"/>
      <c r="B225" s="105" t="s">
        <v>147</v>
      </c>
      <c r="C225" s="104"/>
      <c r="D225" s="109"/>
      <c r="E225" s="103" t="s">
        <v>11</v>
      </c>
    </row>
    <row r="226">
      <c r="A226" s="104"/>
      <c r="B226" s="105" t="s">
        <v>2164</v>
      </c>
      <c r="C226" s="104"/>
      <c r="D226" s="109"/>
      <c r="E226" s="103" t="s">
        <v>11</v>
      </c>
    </row>
    <row r="227">
      <c r="A227" s="104"/>
      <c r="B227" s="105" t="s">
        <v>2164</v>
      </c>
      <c r="C227" s="104"/>
      <c r="D227" s="109"/>
      <c r="E227" s="103" t="s">
        <v>11</v>
      </c>
    </row>
    <row r="228">
      <c r="A228" s="104"/>
      <c r="B228" s="105" t="s">
        <v>2164</v>
      </c>
      <c r="C228" s="104"/>
      <c r="D228" s="109"/>
      <c r="E228" s="103" t="s">
        <v>11</v>
      </c>
    </row>
    <row r="229">
      <c r="A229" s="104"/>
      <c r="B229" s="105" t="s">
        <v>2169</v>
      </c>
      <c r="C229" s="104"/>
      <c r="D229" s="109"/>
      <c r="E229" s="103" t="s">
        <v>11</v>
      </c>
    </row>
    <row r="230">
      <c r="A230" s="104"/>
      <c r="B230" s="105" t="s">
        <v>2213</v>
      </c>
      <c r="C230" s="104"/>
      <c r="D230" s="109"/>
      <c r="E230" s="103" t="s">
        <v>11</v>
      </c>
    </row>
    <row r="231">
      <c r="A231" s="104"/>
      <c r="B231" s="105" t="s">
        <v>2166</v>
      </c>
      <c r="C231" s="104"/>
      <c r="D231" s="109"/>
      <c r="E231" s="103" t="s">
        <v>11</v>
      </c>
    </row>
    <row r="232">
      <c r="A232" s="104"/>
      <c r="B232" s="105" t="s">
        <v>2167</v>
      </c>
      <c r="C232" s="104"/>
      <c r="D232" s="109"/>
      <c r="E232" s="103" t="s">
        <v>11</v>
      </c>
    </row>
    <row r="233">
      <c r="A233" s="104"/>
      <c r="B233" s="105" t="s">
        <v>81</v>
      </c>
      <c r="C233" s="104"/>
      <c r="D233" s="109"/>
      <c r="E233" s="103" t="s">
        <v>11</v>
      </c>
    </row>
    <row r="234">
      <c r="A234" s="104"/>
      <c r="B234" s="105" t="s">
        <v>2260</v>
      </c>
      <c r="C234" s="104"/>
      <c r="D234" s="109"/>
      <c r="E234" s="103" t="s">
        <v>11</v>
      </c>
    </row>
    <row r="235">
      <c r="A235" s="104"/>
      <c r="B235" s="105" t="s">
        <v>2152</v>
      </c>
      <c r="C235" s="104"/>
      <c r="D235" s="109"/>
      <c r="E235" s="103" t="s">
        <v>11</v>
      </c>
    </row>
    <row r="236">
      <c r="A236" s="104"/>
      <c r="B236" s="105" t="s">
        <v>2261</v>
      </c>
      <c r="C236" s="104"/>
      <c r="D236" s="109"/>
      <c r="E236" s="103" t="s">
        <v>11</v>
      </c>
    </row>
    <row r="237">
      <c r="A237" s="104"/>
      <c r="B237" s="105" t="s">
        <v>2262</v>
      </c>
      <c r="C237" s="104"/>
      <c r="D237" s="109"/>
      <c r="E237" s="103" t="s">
        <v>11</v>
      </c>
    </row>
    <row r="238">
      <c r="A238" s="104"/>
      <c r="B238" s="105" t="s">
        <v>2154</v>
      </c>
      <c r="C238" s="104"/>
      <c r="D238" s="109"/>
      <c r="E238" s="103" t="s">
        <v>11</v>
      </c>
    </row>
    <row r="239">
      <c r="A239" s="104"/>
      <c r="B239" s="105" t="s">
        <v>1080</v>
      </c>
      <c r="C239" s="104"/>
      <c r="D239" s="109"/>
      <c r="E239" s="103" t="s">
        <v>11</v>
      </c>
    </row>
    <row r="240">
      <c r="A240" s="104"/>
      <c r="B240" s="105" t="s">
        <v>111</v>
      </c>
      <c r="C240" s="104"/>
      <c r="D240" s="109"/>
      <c r="E240" s="103" t="s">
        <v>11</v>
      </c>
    </row>
    <row r="241">
      <c r="A241" s="104"/>
      <c r="B241" s="105" t="s">
        <v>553</v>
      </c>
      <c r="C241" s="104"/>
      <c r="D241" s="109"/>
      <c r="E241" s="103" t="s">
        <v>11</v>
      </c>
    </row>
    <row r="242">
      <c r="A242" s="104"/>
      <c r="B242" s="105" t="s">
        <v>628</v>
      </c>
      <c r="C242" s="104"/>
      <c r="D242" s="109"/>
      <c r="E242" s="103" t="s">
        <v>11</v>
      </c>
    </row>
    <row r="243">
      <c r="A243" s="104"/>
      <c r="B243" s="105" t="s">
        <v>585</v>
      </c>
      <c r="C243" s="104"/>
      <c r="D243" s="109"/>
      <c r="E243" s="103" t="s">
        <v>11</v>
      </c>
    </row>
    <row r="244">
      <c r="A244" s="104"/>
      <c r="B244" s="107" t="s">
        <v>146</v>
      </c>
      <c r="C244" s="104"/>
      <c r="D244" s="109"/>
      <c r="E244" s="103" t="s">
        <v>11</v>
      </c>
    </row>
    <row r="245">
      <c r="A245" s="104"/>
      <c r="B245" s="107" t="s">
        <v>553</v>
      </c>
      <c r="C245" s="104"/>
      <c r="D245" s="109"/>
      <c r="E245" s="103" t="s">
        <v>11</v>
      </c>
    </row>
    <row r="246">
      <c r="A246" s="104"/>
      <c r="B246" s="107" t="s">
        <v>2263</v>
      </c>
      <c r="C246" s="104"/>
      <c r="D246" s="109"/>
      <c r="E246" s="103" t="s">
        <v>11</v>
      </c>
    </row>
    <row r="247">
      <c r="A247" s="104"/>
      <c r="B247" s="107" t="s">
        <v>2264</v>
      </c>
      <c r="C247" s="104"/>
      <c r="D247" s="109"/>
      <c r="E247" s="103" t="s">
        <v>11</v>
      </c>
    </row>
    <row r="248">
      <c r="A248" s="104"/>
      <c r="B248" s="107" t="s">
        <v>2265</v>
      </c>
      <c r="C248" s="104"/>
      <c r="D248" s="109"/>
      <c r="E248" s="103" t="s">
        <v>11</v>
      </c>
    </row>
    <row r="249">
      <c r="A249" s="104"/>
      <c r="B249" s="107" t="s">
        <v>2266</v>
      </c>
      <c r="C249" s="104"/>
      <c r="D249" s="109"/>
      <c r="E249" s="103" t="s">
        <v>11</v>
      </c>
    </row>
    <row r="250">
      <c r="A250" s="104"/>
      <c r="B250" s="107" t="s">
        <v>2267</v>
      </c>
      <c r="C250" s="104"/>
      <c r="D250" s="109"/>
      <c r="E250" s="103" t="s">
        <v>11</v>
      </c>
    </row>
    <row r="251">
      <c r="A251" s="104"/>
      <c r="B251" s="107" t="s">
        <v>2169</v>
      </c>
      <c r="C251" s="104"/>
      <c r="D251" s="109"/>
      <c r="E251" s="103" t="s">
        <v>11</v>
      </c>
    </row>
    <row r="252">
      <c r="A252" s="104"/>
      <c r="B252" s="107" t="s">
        <v>2169</v>
      </c>
      <c r="C252" s="104"/>
      <c r="D252" s="109"/>
      <c r="E252" s="103" t="s">
        <v>11</v>
      </c>
    </row>
    <row r="253">
      <c r="A253" s="104"/>
      <c r="B253" s="107" t="s">
        <v>2169</v>
      </c>
      <c r="C253" s="104"/>
      <c r="D253" s="109"/>
      <c r="E253" s="103" t="s">
        <v>11</v>
      </c>
    </row>
    <row r="254">
      <c r="A254" s="104"/>
      <c r="B254" s="105" t="s">
        <v>2268</v>
      </c>
      <c r="C254" s="104"/>
      <c r="D254" s="109"/>
      <c r="E254" s="103" t="s">
        <v>11</v>
      </c>
    </row>
    <row r="255">
      <c r="A255" s="104"/>
      <c r="B255" s="107" t="s">
        <v>435</v>
      </c>
      <c r="C255" s="104"/>
      <c r="D255" s="109"/>
      <c r="E255" s="103" t="s">
        <v>11</v>
      </c>
    </row>
    <row r="256">
      <c r="A256" s="104"/>
      <c r="B256" s="105" t="s">
        <v>2269</v>
      </c>
      <c r="C256" s="104"/>
      <c r="D256" s="109"/>
      <c r="E256" s="103" t="s">
        <v>11</v>
      </c>
    </row>
    <row r="257">
      <c r="A257" s="104"/>
      <c r="B257" s="105" t="s">
        <v>2270</v>
      </c>
      <c r="C257" s="104"/>
      <c r="D257" s="109"/>
      <c r="E257" s="103" t="s">
        <v>11</v>
      </c>
    </row>
    <row r="258">
      <c r="A258" s="100">
        <v>11.0</v>
      </c>
      <c r="B258" s="101" t="s">
        <v>2271</v>
      </c>
      <c r="C258" s="100" t="s">
        <v>9</v>
      </c>
      <c r="D258" s="109"/>
      <c r="E258" s="103" t="s">
        <v>11</v>
      </c>
    </row>
    <row r="259">
      <c r="A259" s="104"/>
      <c r="B259" s="105" t="s">
        <v>2213</v>
      </c>
      <c r="C259" s="104"/>
      <c r="D259" s="109"/>
      <c r="E259" s="103" t="s">
        <v>11</v>
      </c>
    </row>
    <row r="260">
      <c r="A260" s="104"/>
      <c r="B260" s="105" t="s">
        <v>2272</v>
      </c>
      <c r="C260" s="104"/>
      <c r="D260" s="109"/>
      <c r="E260" s="103" t="s">
        <v>11</v>
      </c>
    </row>
    <row r="261">
      <c r="A261" s="104"/>
      <c r="B261" s="105" t="s">
        <v>2273</v>
      </c>
      <c r="C261" s="104"/>
      <c r="D261" s="109"/>
      <c r="E261" s="103" t="s">
        <v>11</v>
      </c>
    </row>
    <row r="262">
      <c r="A262" s="104"/>
      <c r="B262" s="105" t="s">
        <v>2274</v>
      </c>
      <c r="C262" s="104"/>
      <c r="D262" s="109"/>
      <c r="E262" s="103" t="s">
        <v>11</v>
      </c>
    </row>
    <row r="263">
      <c r="A263" s="104"/>
      <c r="B263" s="105" t="s">
        <v>2169</v>
      </c>
      <c r="C263" s="104"/>
      <c r="D263" s="109"/>
      <c r="E263" s="103" t="s">
        <v>11</v>
      </c>
    </row>
    <row r="264">
      <c r="A264" s="104"/>
      <c r="B264" s="105" t="s">
        <v>1306</v>
      </c>
      <c r="C264" s="104"/>
      <c r="D264" s="109"/>
      <c r="E264" s="103" t="s">
        <v>11</v>
      </c>
    </row>
    <row r="265">
      <c r="A265" s="104"/>
      <c r="B265" s="105" t="s">
        <v>2152</v>
      </c>
      <c r="C265" s="104"/>
      <c r="D265" s="109"/>
      <c r="E265" s="103" t="s">
        <v>11</v>
      </c>
    </row>
    <row r="266">
      <c r="A266" s="104"/>
      <c r="B266" s="105" t="s">
        <v>2184</v>
      </c>
      <c r="C266" s="104"/>
      <c r="D266" s="109"/>
      <c r="E266" s="103" t="s">
        <v>11</v>
      </c>
    </row>
    <row r="267">
      <c r="A267" s="104"/>
      <c r="B267" s="105" t="s">
        <v>435</v>
      </c>
      <c r="C267" s="104"/>
      <c r="D267" s="109"/>
      <c r="E267" s="103" t="s">
        <v>11</v>
      </c>
    </row>
    <row r="268">
      <c r="A268" s="104"/>
      <c r="B268" s="105" t="s">
        <v>2275</v>
      </c>
      <c r="C268" s="104"/>
      <c r="D268" s="109"/>
      <c r="E268" s="103" t="s">
        <v>11</v>
      </c>
    </row>
    <row r="269">
      <c r="A269" s="104"/>
      <c r="B269" s="105" t="s">
        <v>160</v>
      </c>
      <c r="C269" s="104"/>
      <c r="D269" s="109"/>
      <c r="E269" s="103" t="s">
        <v>11</v>
      </c>
    </row>
    <row r="270">
      <c r="A270" s="104"/>
      <c r="B270" s="105" t="s">
        <v>2276</v>
      </c>
      <c r="C270" s="104"/>
      <c r="D270" s="109"/>
      <c r="E270" s="103" t="s">
        <v>11</v>
      </c>
    </row>
    <row r="271">
      <c r="A271" s="104"/>
      <c r="B271" s="105" t="s">
        <v>2241</v>
      </c>
      <c r="C271" s="104"/>
      <c r="D271" s="109"/>
      <c r="E271" s="103" t="s">
        <v>11</v>
      </c>
    </row>
    <row r="272">
      <c r="A272" s="104"/>
      <c r="B272" s="105" t="s">
        <v>2169</v>
      </c>
      <c r="C272" s="104"/>
      <c r="D272" s="109"/>
      <c r="E272" s="103" t="s">
        <v>11</v>
      </c>
    </row>
    <row r="273">
      <c r="A273" s="104"/>
      <c r="B273" s="105" t="s">
        <v>2160</v>
      </c>
      <c r="C273" s="104"/>
      <c r="D273" s="109"/>
      <c r="E273" s="103" t="s">
        <v>11</v>
      </c>
    </row>
    <row r="274">
      <c r="A274" s="104"/>
      <c r="B274" s="105" t="s">
        <v>2277</v>
      </c>
      <c r="C274" s="104"/>
      <c r="D274" s="109"/>
      <c r="E274" s="103" t="s">
        <v>11</v>
      </c>
    </row>
    <row r="275">
      <c r="A275" s="104"/>
      <c r="B275" s="105" t="s">
        <v>2268</v>
      </c>
      <c r="C275" s="104"/>
      <c r="D275" s="109"/>
      <c r="E275" s="103" t="s">
        <v>11</v>
      </c>
    </row>
    <row r="276">
      <c r="A276" s="104"/>
      <c r="B276" s="105" t="s">
        <v>38</v>
      </c>
      <c r="C276" s="104"/>
      <c r="D276" s="109"/>
      <c r="E276" s="103" t="s">
        <v>11</v>
      </c>
    </row>
    <row r="277">
      <c r="A277" s="104"/>
      <c r="B277" s="105" t="s">
        <v>2278</v>
      </c>
      <c r="C277" s="104"/>
      <c r="D277" s="109"/>
      <c r="E277" s="103" t="s">
        <v>11</v>
      </c>
    </row>
    <row r="278">
      <c r="A278" s="104"/>
      <c r="B278" s="105" t="s">
        <v>2279</v>
      </c>
      <c r="C278" s="104"/>
      <c r="D278" s="109"/>
      <c r="E278" s="103" t="s">
        <v>11</v>
      </c>
    </row>
    <row r="279">
      <c r="A279" s="104"/>
      <c r="B279" s="105" t="s">
        <v>2280</v>
      </c>
      <c r="C279" s="104"/>
      <c r="D279" s="109"/>
      <c r="E279" s="103" t="s">
        <v>11</v>
      </c>
    </row>
    <row r="280">
      <c r="A280" s="104"/>
      <c r="B280" s="105" t="s">
        <v>162</v>
      </c>
      <c r="C280" s="104"/>
      <c r="D280" s="109"/>
      <c r="E280" s="103" t="s">
        <v>11</v>
      </c>
    </row>
    <row r="281">
      <c r="A281" s="104"/>
      <c r="B281" s="105" t="s">
        <v>2281</v>
      </c>
      <c r="C281" s="104"/>
      <c r="D281" s="109"/>
      <c r="E281" s="103" t="s">
        <v>11</v>
      </c>
    </row>
    <row r="282">
      <c r="A282" s="100">
        <v>12.0</v>
      </c>
      <c r="B282" s="101" t="s">
        <v>2282</v>
      </c>
      <c r="C282" s="100" t="s">
        <v>9</v>
      </c>
      <c r="D282" s="109"/>
      <c r="E282" s="103" t="s">
        <v>11</v>
      </c>
    </row>
    <row r="283">
      <c r="A283" s="104"/>
      <c r="B283" s="105" t="s">
        <v>2283</v>
      </c>
      <c r="C283" s="104"/>
      <c r="D283" s="109"/>
      <c r="E283" s="103" t="s">
        <v>11</v>
      </c>
    </row>
    <row r="284">
      <c r="A284" s="104"/>
      <c r="B284" s="105" t="s">
        <v>2284</v>
      </c>
      <c r="C284" s="104"/>
      <c r="D284" s="109"/>
      <c r="E284" s="103" t="s">
        <v>11</v>
      </c>
    </row>
    <row r="285">
      <c r="A285" s="104"/>
      <c r="B285" s="105" t="s">
        <v>2285</v>
      </c>
      <c r="C285" s="104"/>
      <c r="D285" s="109"/>
      <c r="E285" s="103" t="s">
        <v>11</v>
      </c>
    </row>
    <row r="286">
      <c r="A286" s="104"/>
      <c r="B286" s="105" t="s">
        <v>2286</v>
      </c>
      <c r="C286" s="104"/>
      <c r="D286" s="109"/>
      <c r="E286" s="103" t="s">
        <v>11</v>
      </c>
    </row>
    <row r="287">
      <c r="A287" s="104"/>
      <c r="B287" s="105" t="s">
        <v>511</v>
      </c>
      <c r="C287" s="104"/>
      <c r="D287" s="109"/>
      <c r="E287" s="103" t="s">
        <v>11</v>
      </c>
    </row>
    <row r="288">
      <c r="A288" s="104"/>
      <c r="B288" s="105" t="s">
        <v>585</v>
      </c>
      <c r="C288" s="104"/>
      <c r="D288" s="109"/>
      <c r="E288" s="103" t="s">
        <v>11</v>
      </c>
    </row>
    <row r="289">
      <c r="A289" s="104"/>
      <c r="B289" s="105" t="s">
        <v>2166</v>
      </c>
      <c r="C289" s="104"/>
      <c r="D289" s="109"/>
      <c r="E289" s="103" t="s">
        <v>11</v>
      </c>
    </row>
    <row r="290">
      <c r="A290" s="104"/>
      <c r="B290" s="105" t="s">
        <v>2273</v>
      </c>
      <c r="C290" s="104"/>
      <c r="D290" s="109"/>
      <c r="E290" s="103" t="s">
        <v>11</v>
      </c>
    </row>
    <row r="291">
      <c r="A291" s="104"/>
      <c r="B291" s="105" t="s">
        <v>2152</v>
      </c>
      <c r="C291" s="104"/>
      <c r="D291" s="109"/>
      <c r="E291" s="103" t="s">
        <v>11</v>
      </c>
    </row>
    <row r="292">
      <c r="A292" s="104"/>
      <c r="B292" s="105" t="s">
        <v>2152</v>
      </c>
      <c r="C292" s="104"/>
      <c r="D292" s="109"/>
      <c r="E292" s="103" t="s">
        <v>11</v>
      </c>
    </row>
    <row r="293">
      <c r="A293" s="104"/>
      <c r="B293" s="105" t="s">
        <v>2152</v>
      </c>
      <c r="C293" s="104"/>
      <c r="D293" s="109"/>
      <c r="E293" s="103" t="s">
        <v>11</v>
      </c>
    </row>
    <row r="294">
      <c r="A294" s="104"/>
      <c r="B294" s="105" t="s">
        <v>2169</v>
      </c>
      <c r="C294" s="104"/>
      <c r="D294" s="109"/>
      <c r="E294" s="103" t="s">
        <v>11</v>
      </c>
    </row>
    <row r="295">
      <c r="A295" s="104"/>
      <c r="B295" s="105" t="s">
        <v>1109</v>
      </c>
      <c r="C295" s="104"/>
      <c r="D295" s="109"/>
      <c r="E295" s="103" t="s">
        <v>11</v>
      </c>
    </row>
    <row r="296">
      <c r="A296" s="104"/>
      <c r="B296" s="105" t="s">
        <v>38</v>
      </c>
      <c r="C296" s="104"/>
      <c r="D296" s="109"/>
      <c r="E296" s="103" t="s">
        <v>11</v>
      </c>
    </row>
    <row r="297">
      <c r="A297" s="104"/>
      <c r="B297" s="105" t="s">
        <v>38</v>
      </c>
      <c r="C297" s="104"/>
      <c r="D297" s="109"/>
      <c r="E297" s="103" t="s">
        <v>11</v>
      </c>
    </row>
    <row r="298">
      <c r="A298" s="104"/>
      <c r="B298" s="105" t="s">
        <v>2287</v>
      </c>
      <c r="C298" s="104"/>
      <c r="D298" s="109"/>
      <c r="E298" s="103" t="s">
        <v>11</v>
      </c>
    </row>
    <row r="299">
      <c r="A299" s="104"/>
      <c r="B299" s="105" t="s">
        <v>1080</v>
      </c>
      <c r="C299" s="104"/>
      <c r="D299" s="109"/>
      <c r="E299" s="103" t="s">
        <v>11</v>
      </c>
    </row>
    <row r="300">
      <c r="A300" s="104"/>
      <c r="B300" s="105" t="s">
        <v>2288</v>
      </c>
      <c r="C300" s="104"/>
      <c r="D300" s="109"/>
      <c r="E300" s="103" t="s">
        <v>11</v>
      </c>
    </row>
    <row r="301">
      <c r="A301" s="104"/>
      <c r="B301" s="105" t="s">
        <v>2264</v>
      </c>
      <c r="C301" s="104"/>
      <c r="D301" s="109"/>
      <c r="E301" s="103" t="s">
        <v>11</v>
      </c>
    </row>
    <row r="302">
      <c r="A302" s="104"/>
      <c r="B302" s="105" t="s">
        <v>2289</v>
      </c>
      <c r="C302" s="104"/>
      <c r="D302" s="109"/>
      <c r="E302" s="103" t="s">
        <v>11</v>
      </c>
    </row>
    <row r="303">
      <c r="A303" s="104"/>
      <c r="B303" s="105" t="s">
        <v>2290</v>
      </c>
      <c r="C303" s="104"/>
      <c r="D303" s="109"/>
      <c r="E303" s="103" t="s">
        <v>11</v>
      </c>
    </row>
    <row r="304">
      <c r="A304" s="104"/>
      <c r="B304" s="105" t="s">
        <v>553</v>
      </c>
      <c r="C304" s="104"/>
      <c r="D304" s="109"/>
      <c r="E304" s="103" t="s">
        <v>11</v>
      </c>
    </row>
    <row r="305">
      <c r="A305" s="104"/>
      <c r="B305" s="105" t="s">
        <v>2238</v>
      </c>
      <c r="C305" s="104"/>
      <c r="D305" s="109"/>
      <c r="E305" s="103" t="s">
        <v>11</v>
      </c>
    </row>
    <row r="306">
      <c r="A306" s="104"/>
      <c r="B306" s="105" t="s">
        <v>2291</v>
      </c>
      <c r="C306" s="104"/>
      <c r="D306" s="109"/>
      <c r="E306" s="103" t="s">
        <v>11</v>
      </c>
    </row>
    <row r="307">
      <c r="A307" s="104"/>
      <c r="B307" s="105" t="s">
        <v>2292</v>
      </c>
      <c r="C307" s="104"/>
      <c r="D307" s="109"/>
      <c r="E307" s="103" t="s">
        <v>11</v>
      </c>
    </row>
    <row r="308">
      <c r="A308" s="104"/>
      <c r="B308" s="105" t="s">
        <v>81</v>
      </c>
      <c r="C308" s="104"/>
      <c r="D308" s="109"/>
      <c r="E308" s="103" t="s">
        <v>11</v>
      </c>
    </row>
    <row r="309">
      <c r="A309" s="104"/>
      <c r="B309" s="105" t="s">
        <v>2293</v>
      </c>
      <c r="C309" s="104"/>
      <c r="D309" s="109"/>
      <c r="E309" s="103" t="s">
        <v>11</v>
      </c>
    </row>
    <row r="310">
      <c r="A310" s="104"/>
      <c r="B310" s="105" t="s">
        <v>2294</v>
      </c>
      <c r="C310" s="104"/>
      <c r="D310" s="109"/>
      <c r="E310" s="103" t="s">
        <v>11</v>
      </c>
    </row>
    <row r="311">
      <c r="A311" s="104"/>
      <c r="B311" s="105" t="s">
        <v>2166</v>
      </c>
      <c r="C311" s="104"/>
      <c r="D311" s="109"/>
      <c r="E311" s="103" t="s">
        <v>11</v>
      </c>
    </row>
    <row r="312">
      <c r="A312" s="104"/>
      <c r="B312" s="105" t="s">
        <v>2295</v>
      </c>
      <c r="C312" s="104"/>
      <c r="D312" s="109"/>
      <c r="E312" s="103" t="s">
        <v>11</v>
      </c>
    </row>
    <row r="313">
      <c r="A313" s="104"/>
      <c r="B313" s="105" t="s">
        <v>2296</v>
      </c>
      <c r="C313" s="104"/>
      <c r="D313" s="109"/>
      <c r="E313" s="103" t="s">
        <v>11</v>
      </c>
    </row>
    <row r="314">
      <c r="A314" s="104"/>
      <c r="B314" s="105" t="s">
        <v>2297</v>
      </c>
      <c r="C314" s="104"/>
      <c r="D314" s="109"/>
      <c r="E314" s="103" t="s">
        <v>11</v>
      </c>
    </row>
    <row r="315">
      <c r="A315" s="104"/>
      <c r="B315" s="105" t="s">
        <v>2169</v>
      </c>
      <c r="C315" s="104"/>
      <c r="D315" s="109"/>
      <c r="E315" s="103" t="s">
        <v>11</v>
      </c>
    </row>
    <row r="316">
      <c r="A316" s="104"/>
      <c r="B316" s="105" t="s">
        <v>2269</v>
      </c>
      <c r="C316" s="104"/>
      <c r="D316" s="109"/>
      <c r="E316" s="103" t="s">
        <v>11</v>
      </c>
    </row>
    <row r="317">
      <c r="A317" s="104"/>
      <c r="B317" s="105" t="s">
        <v>2298</v>
      </c>
      <c r="C317" s="104"/>
      <c r="D317" s="109"/>
      <c r="E317" s="103" t="s">
        <v>11</v>
      </c>
    </row>
    <row r="318">
      <c r="A318" s="104"/>
      <c r="B318" s="105" t="s">
        <v>553</v>
      </c>
      <c r="C318" s="104"/>
      <c r="D318" s="109"/>
      <c r="E318" s="103" t="s">
        <v>11</v>
      </c>
    </row>
    <row r="319">
      <c r="A319" s="104"/>
      <c r="B319" s="105" t="s">
        <v>2299</v>
      </c>
      <c r="C319" s="104"/>
      <c r="D319" s="109"/>
      <c r="E319" s="103" t="s">
        <v>11</v>
      </c>
    </row>
    <row r="320">
      <c r="A320" s="104"/>
      <c r="B320" s="107" t="s">
        <v>435</v>
      </c>
      <c r="C320" s="104"/>
      <c r="D320" s="109"/>
      <c r="E320" s="103" t="s">
        <v>11</v>
      </c>
    </row>
    <row r="321">
      <c r="A321" s="104"/>
      <c r="B321" s="107" t="s">
        <v>2300</v>
      </c>
      <c r="C321" s="104"/>
      <c r="D321" s="109"/>
      <c r="E321" s="103" t="s">
        <v>11</v>
      </c>
    </row>
    <row r="322">
      <c r="A322" s="104"/>
      <c r="B322" s="107" t="s">
        <v>2160</v>
      </c>
      <c r="C322" s="104"/>
      <c r="D322" s="109"/>
      <c r="E322" s="103" t="s">
        <v>11</v>
      </c>
    </row>
    <row r="323">
      <c r="A323" s="104"/>
      <c r="B323" s="107" t="s">
        <v>595</v>
      </c>
      <c r="C323" s="104"/>
      <c r="D323" s="109"/>
      <c r="E323" s="103" t="s">
        <v>11</v>
      </c>
    </row>
    <row r="324">
      <c r="A324" s="104"/>
      <c r="B324" s="107" t="s">
        <v>2301</v>
      </c>
      <c r="C324" s="104"/>
      <c r="D324" s="109"/>
      <c r="E324" s="103" t="s">
        <v>11</v>
      </c>
    </row>
    <row r="325">
      <c r="A325" s="104"/>
      <c r="B325" s="107" t="s">
        <v>2302</v>
      </c>
      <c r="C325" s="104"/>
      <c r="D325" s="109"/>
      <c r="E325" s="103" t="s">
        <v>11</v>
      </c>
    </row>
    <row r="326">
      <c r="A326" s="104"/>
      <c r="B326" s="107" t="s">
        <v>383</v>
      </c>
      <c r="C326" s="104"/>
      <c r="D326" s="109"/>
      <c r="E326" s="103" t="s">
        <v>11</v>
      </c>
    </row>
    <row r="327">
      <c r="A327" s="104"/>
      <c r="B327" s="107" t="s">
        <v>2303</v>
      </c>
      <c r="C327" s="104"/>
      <c r="D327" s="109"/>
      <c r="E327" s="103" t="s">
        <v>11</v>
      </c>
    </row>
    <row r="328">
      <c r="A328" s="104"/>
      <c r="B328" s="107" t="s">
        <v>2304</v>
      </c>
      <c r="C328" s="104"/>
      <c r="D328" s="109"/>
      <c r="E328" s="103" t="s">
        <v>11</v>
      </c>
    </row>
    <row r="329">
      <c r="A329" s="104"/>
      <c r="B329" s="107" t="s">
        <v>2305</v>
      </c>
      <c r="C329" s="104"/>
      <c r="D329" s="109"/>
      <c r="E329" s="103" t="s">
        <v>11</v>
      </c>
    </row>
    <row r="330">
      <c r="A330" s="100">
        <v>13.0</v>
      </c>
      <c r="B330" s="101" t="s">
        <v>2306</v>
      </c>
      <c r="C330" s="100" t="s">
        <v>9</v>
      </c>
      <c r="D330" s="109"/>
      <c r="E330" s="103" t="s">
        <v>11</v>
      </c>
    </row>
    <row r="331">
      <c r="A331" s="104"/>
      <c r="B331" s="105" t="s">
        <v>2307</v>
      </c>
      <c r="C331" s="104"/>
      <c r="D331" s="109"/>
      <c r="E331" s="103" t="s">
        <v>11</v>
      </c>
    </row>
    <row r="332">
      <c r="A332" s="104"/>
      <c r="B332" s="105" t="s">
        <v>2223</v>
      </c>
      <c r="C332" s="104"/>
      <c r="D332" s="109"/>
      <c r="E332" s="103" t="s">
        <v>11</v>
      </c>
    </row>
    <row r="333">
      <c r="A333" s="104"/>
      <c r="B333" s="105" t="s">
        <v>111</v>
      </c>
      <c r="C333" s="104"/>
      <c r="D333" s="109"/>
      <c r="E333" s="103" t="s">
        <v>11</v>
      </c>
    </row>
    <row r="334">
      <c r="A334" s="104"/>
      <c r="B334" s="105" t="s">
        <v>1073</v>
      </c>
      <c r="C334" s="104"/>
      <c r="D334" s="109"/>
      <c r="E334" s="103" t="s">
        <v>11</v>
      </c>
    </row>
    <row r="335">
      <c r="A335" s="104"/>
      <c r="B335" s="105" t="s">
        <v>2215</v>
      </c>
      <c r="C335" s="104"/>
      <c r="D335" s="109"/>
      <c r="E335" s="103" t="s">
        <v>11</v>
      </c>
    </row>
    <row r="336">
      <c r="A336" s="104"/>
      <c r="B336" s="105" t="s">
        <v>2152</v>
      </c>
      <c r="C336" s="104"/>
      <c r="D336" s="109"/>
      <c r="E336" s="103" t="s">
        <v>11</v>
      </c>
    </row>
    <row r="337">
      <c r="A337" s="104"/>
      <c r="B337" s="105" t="s">
        <v>2172</v>
      </c>
      <c r="C337" s="104"/>
      <c r="D337" s="109"/>
      <c r="E337" s="103" t="s">
        <v>11</v>
      </c>
    </row>
    <row r="338">
      <c r="A338" s="104"/>
      <c r="B338" s="105" t="s">
        <v>1360</v>
      </c>
      <c r="C338" s="104"/>
      <c r="D338" s="109"/>
      <c r="E338" s="103" t="s">
        <v>11</v>
      </c>
    </row>
    <row r="339">
      <c r="A339" s="104"/>
      <c r="B339" s="105" t="s">
        <v>2169</v>
      </c>
      <c r="C339" s="104"/>
      <c r="D339" s="109"/>
      <c r="E339" s="103" t="s">
        <v>11</v>
      </c>
    </row>
    <row r="340">
      <c r="A340" s="104"/>
      <c r="B340" s="105" t="s">
        <v>2308</v>
      </c>
      <c r="C340" s="104"/>
      <c r="D340" s="109"/>
      <c r="E340" s="103" t="s">
        <v>11</v>
      </c>
    </row>
    <row r="341">
      <c r="A341" s="104"/>
      <c r="B341" s="107" t="s">
        <v>638</v>
      </c>
      <c r="C341" s="104"/>
      <c r="D341" s="109"/>
      <c r="E341" s="103" t="s">
        <v>11</v>
      </c>
    </row>
    <row r="342">
      <c r="A342" s="104"/>
      <c r="B342" s="105" t="s">
        <v>146</v>
      </c>
      <c r="C342" s="104"/>
      <c r="D342" s="109"/>
      <c r="E342" s="103" t="s">
        <v>11</v>
      </c>
    </row>
    <row r="343">
      <c r="A343" s="104"/>
      <c r="B343" s="105" t="s">
        <v>2237</v>
      </c>
      <c r="C343" s="104"/>
      <c r="D343" s="109"/>
      <c r="E343" s="103" t="s">
        <v>11</v>
      </c>
    </row>
    <row r="344">
      <c r="A344" s="104"/>
      <c r="B344" s="105" t="s">
        <v>2169</v>
      </c>
      <c r="C344" s="104"/>
      <c r="D344" s="109"/>
      <c r="E344" s="103" t="s">
        <v>11</v>
      </c>
    </row>
    <row r="345">
      <c r="A345" s="104"/>
      <c r="B345" s="105" t="s">
        <v>2251</v>
      </c>
      <c r="C345" s="104"/>
      <c r="D345" s="109"/>
      <c r="E345" s="103" t="s">
        <v>11</v>
      </c>
    </row>
    <row r="346">
      <c r="A346" s="104"/>
      <c r="B346" s="105" t="s">
        <v>553</v>
      </c>
      <c r="C346" s="104"/>
      <c r="D346" s="109"/>
      <c r="E346" s="103" t="s">
        <v>11</v>
      </c>
    </row>
    <row r="347">
      <c r="A347" s="104"/>
      <c r="B347" s="105" t="s">
        <v>2226</v>
      </c>
      <c r="C347" s="104"/>
      <c r="D347" s="109"/>
      <c r="E347" s="103" t="s">
        <v>11</v>
      </c>
    </row>
    <row r="348">
      <c r="A348" s="104"/>
      <c r="B348" s="105" t="s">
        <v>2309</v>
      </c>
      <c r="C348" s="104"/>
      <c r="D348" s="109"/>
      <c r="E348" s="103" t="s">
        <v>11</v>
      </c>
    </row>
    <row r="349">
      <c r="A349" s="100">
        <v>14.0</v>
      </c>
      <c r="B349" s="101" t="s">
        <v>2310</v>
      </c>
      <c r="C349" s="100" t="s">
        <v>9</v>
      </c>
      <c r="D349" s="109"/>
      <c r="E349" s="103" t="s">
        <v>11</v>
      </c>
    </row>
    <row r="350">
      <c r="A350" s="104"/>
      <c r="B350" s="105" t="s">
        <v>1096</v>
      </c>
      <c r="C350" s="104"/>
      <c r="D350" s="109"/>
      <c r="E350" s="103" t="s">
        <v>11</v>
      </c>
    </row>
    <row r="351">
      <c r="A351" s="104"/>
      <c r="B351" s="105" t="s">
        <v>2165</v>
      </c>
      <c r="C351" s="104"/>
      <c r="D351" s="109"/>
      <c r="E351" s="103" t="s">
        <v>11</v>
      </c>
    </row>
    <row r="352">
      <c r="A352" s="104"/>
      <c r="B352" s="105" t="s">
        <v>147</v>
      </c>
      <c r="C352" s="104"/>
      <c r="D352" s="109"/>
      <c r="E352" s="103" t="s">
        <v>11</v>
      </c>
    </row>
    <row r="353">
      <c r="A353" s="104"/>
      <c r="B353" s="105" t="s">
        <v>2311</v>
      </c>
      <c r="C353" s="104"/>
      <c r="D353" s="109"/>
      <c r="E353" s="103" t="s">
        <v>11</v>
      </c>
    </row>
    <row r="354">
      <c r="A354" s="104"/>
      <c r="B354" s="105" t="s">
        <v>2212</v>
      </c>
      <c r="C354" s="104"/>
      <c r="D354" s="109"/>
      <c r="E354" s="103" t="s">
        <v>11</v>
      </c>
    </row>
    <row r="355">
      <c r="A355" s="104"/>
      <c r="B355" s="105" t="s">
        <v>2213</v>
      </c>
      <c r="C355" s="104"/>
      <c r="D355" s="109"/>
      <c r="E355" s="103" t="s">
        <v>11</v>
      </c>
    </row>
    <row r="356">
      <c r="A356" s="104"/>
      <c r="B356" s="105" t="s">
        <v>111</v>
      </c>
      <c r="C356" s="104"/>
      <c r="D356" s="109"/>
      <c r="E356" s="103" t="s">
        <v>11</v>
      </c>
    </row>
    <row r="357">
      <c r="A357" s="104"/>
      <c r="B357" s="105" t="s">
        <v>2212</v>
      </c>
      <c r="C357" s="104"/>
      <c r="D357" s="109"/>
      <c r="E357" s="103" t="s">
        <v>11</v>
      </c>
    </row>
    <row r="358">
      <c r="A358" s="104"/>
      <c r="B358" s="105" t="s">
        <v>1073</v>
      </c>
      <c r="C358" s="104"/>
      <c r="D358" s="109"/>
      <c r="E358" s="103" t="s">
        <v>11</v>
      </c>
    </row>
    <row r="359">
      <c r="A359" s="104"/>
      <c r="B359" s="105" t="s">
        <v>2169</v>
      </c>
      <c r="C359" s="104"/>
      <c r="D359" s="109"/>
      <c r="E359" s="103" t="s">
        <v>11</v>
      </c>
    </row>
    <row r="360">
      <c r="A360" s="104"/>
      <c r="B360" s="105" t="s">
        <v>2169</v>
      </c>
      <c r="C360" s="104"/>
      <c r="D360" s="109"/>
      <c r="E360" s="103" t="s">
        <v>11</v>
      </c>
    </row>
    <row r="361">
      <c r="A361" s="104"/>
      <c r="B361" s="105" t="s">
        <v>2312</v>
      </c>
      <c r="C361" s="104"/>
      <c r="D361" s="109"/>
      <c r="E361" s="103" t="s">
        <v>11</v>
      </c>
    </row>
    <row r="362">
      <c r="A362" s="104"/>
      <c r="B362" s="105" t="s">
        <v>2292</v>
      </c>
      <c r="C362" s="104"/>
      <c r="D362" s="109"/>
      <c r="E362" s="103" t="s">
        <v>11</v>
      </c>
    </row>
    <row r="363">
      <c r="A363" s="104"/>
      <c r="B363" s="105" t="s">
        <v>2175</v>
      </c>
      <c r="C363" s="104"/>
      <c r="D363" s="109"/>
      <c r="E363" s="103" t="s">
        <v>11</v>
      </c>
    </row>
    <row r="364">
      <c r="A364" s="104"/>
      <c r="B364" s="105" t="s">
        <v>383</v>
      </c>
      <c r="C364" s="104"/>
      <c r="D364" s="109"/>
      <c r="E364" s="103" t="s">
        <v>11</v>
      </c>
    </row>
    <row r="365">
      <c r="A365" s="104"/>
      <c r="B365" s="105" t="s">
        <v>2313</v>
      </c>
      <c r="C365" s="104"/>
      <c r="D365" s="109"/>
      <c r="E365" s="103" t="s">
        <v>11</v>
      </c>
    </row>
    <row r="366">
      <c r="A366" s="104"/>
      <c r="B366" s="105" t="s">
        <v>1532</v>
      </c>
      <c r="C366" s="104"/>
      <c r="D366" s="109"/>
      <c r="E366" s="103" t="s">
        <v>11</v>
      </c>
    </row>
    <row r="367">
      <c r="A367" s="104"/>
      <c r="B367" s="105" t="s">
        <v>554</v>
      </c>
      <c r="C367" s="104"/>
      <c r="D367" s="109"/>
      <c r="E367" s="103" t="s">
        <v>11</v>
      </c>
    </row>
    <row r="368">
      <c r="A368" s="104"/>
      <c r="B368" s="105" t="s">
        <v>2152</v>
      </c>
      <c r="C368" s="104"/>
      <c r="D368" s="109"/>
      <c r="E368" s="103" t="s">
        <v>11</v>
      </c>
    </row>
    <row r="369">
      <c r="A369" s="104"/>
      <c r="B369" s="105" t="s">
        <v>2152</v>
      </c>
      <c r="C369" s="104"/>
      <c r="D369" s="109"/>
      <c r="E369" s="103" t="s">
        <v>11</v>
      </c>
    </row>
    <row r="370">
      <c r="A370" s="104"/>
      <c r="B370" s="105" t="s">
        <v>2152</v>
      </c>
      <c r="C370" s="104"/>
      <c r="D370" s="109"/>
      <c r="E370" s="103" t="s">
        <v>11</v>
      </c>
    </row>
    <row r="371">
      <c r="A371" s="104"/>
      <c r="B371" s="110" t="s">
        <v>38</v>
      </c>
      <c r="C371" s="104"/>
      <c r="D371" s="109"/>
      <c r="E371" s="103" t="s">
        <v>11</v>
      </c>
    </row>
    <row r="372">
      <c r="A372" s="104"/>
      <c r="B372" s="105" t="s">
        <v>2314</v>
      </c>
      <c r="C372" s="104"/>
      <c r="D372" s="109"/>
      <c r="E372" s="103" t="s">
        <v>11</v>
      </c>
    </row>
    <row r="373">
      <c r="A373" s="104"/>
      <c r="B373" s="105" t="s">
        <v>511</v>
      </c>
      <c r="C373" s="104"/>
      <c r="D373" s="109"/>
      <c r="E373" s="103" t="s">
        <v>11</v>
      </c>
    </row>
    <row r="374">
      <c r="A374" s="104"/>
      <c r="B374" s="105" t="s">
        <v>553</v>
      </c>
      <c r="C374" s="104"/>
      <c r="D374" s="109"/>
      <c r="E374" s="103" t="s">
        <v>11</v>
      </c>
    </row>
    <row r="375">
      <c r="A375" s="104"/>
      <c r="B375" s="105" t="s">
        <v>2315</v>
      </c>
      <c r="C375" s="104"/>
      <c r="D375" s="109"/>
      <c r="E375" s="103" t="s">
        <v>11</v>
      </c>
    </row>
    <row r="376">
      <c r="A376" s="104"/>
      <c r="B376" s="105" t="s">
        <v>2316</v>
      </c>
      <c r="C376" s="104"/>
      <c r="D376" s="109"/>
      <c r="E376" s="103" t="s">
        <v>11</v>
      </c>
    </row>
    <row r="377">
      <c r="A377" s="104"/>
      <c r="B377" s="105" t="s">
        <v>2169</v>
      </c>
      <c r="C377" s="104"/>
      <c r="D377" s="109"/>
      <c r="E377" s="103" t="s">
        <v>11</v>
      </c>
    </row>
    <row r="378">
      <c r="A378" s="104"/>
      <c r="B378" s="105" t="s">
        <v>2317</v>
      </c>
      <c r="C378" s="104"/>
      <c r="D378" s="109"/>
      <c r="E378" s="103" t="s">
        <v>11</v>
      </c>
    </row>
    <row r="379">
      <c r="A379" s="104"/>
      <c r="B379" s="105" t="s">
        <v>2226</v>
      </c>
      <c r="C379" s="104"/>
      <c r="D379" s="109"/>
      <c r="E379" s="103" t="s">
        <v>11</v>
      </c>
    </row>
    <row r="380">
      <c r="A380" s="104"/>
      <c r="B380" s="105" t="s">
        <v>2318</v>
      </c>
      <c r="C380" s="104"/>
      <c r="D380" s="109"/>
      <c r="E380" s="103" t="s">
        <v>11</v>
      </c>
    </row>
    <row r="381">
      <c r="A381" s="104"/>
      <c r="B381" s="105" t="s">
        <v>2269</v>
      </c>
      <c r="C381" s="104"/>
      <c r="D381" s="109"/>
      <c r="E381" s="103" t="s">
        <v>11</v>
      </c>
    </row>
    <row r="382">
      <c r="A382" s="104"/>
      <c r="B382" s="105" t="s">
        <v>38</v>
      </c>
      <c r="C382" s="104"/>
      <c r="D382" s="109"/>
      <c r="E382" s="103" t="s">
        <v>11</v>
      </c>
    </row>
    <row r="383">
      <c r="A383" s="104"/>
      <c r="B383" s="105" t="s">
        <v>2319</v>
      </c>
      <c r="C383" s="104"/>
      <c r="D383" s="109"/>
      <c r="E383" s="103" t="s">
        <v>11</v>
      </c>
    </row>
    <row r="384">
      <c r="A384" s="104"/>
      <c r="B384" s="105" t="s">
        <v>2160</v>
      </c>
      <c r="C384" s="104"/>
      <c r="D384" s="109"/>
      <c r="E384" s="103" t="s">
        <v>11</v>
      </c>
    </row>
    <row r="385">
      <c r="A385" s="104"/>
      <c r="B385" s="105" t="s">
        <v>383</v>
      </c>
      <c r="C385" s="104"/>
      <c r="D385" s="109"/>
      <c r="E385" s="103" t="s">
        <v>11</v>
      </c>
    </row>
    <row r="386">
      <c r="A386" s="104"/>
      <c r="B386" s="105" t="s">
        <v>2277</v>
      </c>
      <c r="C386" s="104"/>
      <c r="D386" s="109"/>
      <c r="E386" s="103" t="s">
        <v>11</v>
      </c>
    </row>
    <row r="387">
      <c r="A387" s="104"/>
      <c r="B387" s="105" t="s">
        <v>2320</v>
      </c>
      <c r="C387" s="104"/>
      <c r="D387" s="109"/>
      <c r="E387" s="103" t="s">
        <v>11</v>
      </c>
    </row>
    <row r="388">
      <c r="A388" s="104"/>
      <c r="B388" s="105" t="s">
        <v>2321</v>
      </c>
      <c r="C388" s="104"/>
      <c r="D388" s="109"/>
      <c r="E388" s="103" t="s">
        <v>11</v>
      </c>
    </row>
    <row r="389">
      <c r="A389" s="104"/>
      <c r="B389" s="105" t="s">
        <v>2322</v>
      </c>
      <c r="C389" s="104"/>
      <c r="D389" s="109"/>
      <c r="E389" s="103" t="s">
        <v>11</v>
      </c>
    </row>
    <row r="390">
      <c r="A390" s="104"/>
      <c r="B390" s="105" t="s">
        <v>2323</v>
      </c>
      <c r="C390" s="104"/>
      <c r="D390" s="109"/>
      <c r="E390" s="103" t="s">
        <v>11</v>
      </c>
    </row>
    <row r="391">
      <c r="A391" s="100">
        <v>15.0</v>
      </c>
      <c r="B391" s="101" t="s">
        <v>2324</v>
      </c>
      <c r="C391" s="100" t="s">
        <v>9</v>
      </c>
      <c r="D391" s="109"/>
      <c r="E391" s="103" t="s">
        <v>11</v>
      </c>
    </row>
    <row r="392">
      <c r="A392" s="104"/>
      <c r="B392" s="105" t="s">
        <v>2212</v>
      </c>
      <c r="C392" s="104"/>
      <c r="D392" s="109"/>
      <c r="E392" s="103" t="s">
        <v>11</v>
      </c>
    </row>
    <row r="393">
      <c r="A393" s="104"/>
      <c r="B393" s="105" t="s">
        <v>2325</v>
      </c>
      <c r="C393" s="104"/>
      <c r="D393" s="109"/>
      <c r="E393" s="103" t="s">
        <v>11</v>
      </c>
    </row>
    <row r="394">
      <c r="A394" s="104"/>
      <c r="B394" s="105" t="s">
        <v>2166</v>
      </c>
      <c r="C394" s="104"/>
      <c r="D394" s="109"/>
      <c r="E394" s="103" t="s">
        <v>11</v>
      </c>
    </row>
    <row r="395">
      <c r="A395" s="104"/>
      <c r="B395" s="105" t="s">
        <v>2326</v>
      </c>
      <c r="C395" s="104"/>
      <c r="D395" s="109"/>
      <c r="E395" s="103" t="s">
        <v>11</v>
      </c>
    </row>
    <row r="396">
      <c r="A396" s="104"/>
      <c r="B396" s="105" t="s">
        <v>2327</v>
      </c>
      <c r="C396" s="104"/>
      <c r="D396" s="109"/>
      <c r="E396" s="103" t="s">
        <v>11</v>
      </c>
    </row>
    <row r="397">
      <c r="A397" s="104"/>
      <c r="B397" s="105" t="s">
        <v>2328</v>
      </c>
      <c r="C397" s="104"/>
      <c r="D397" s="109"/>
      <c r="E397" s="103" t="s">
        <v>11</v>
      </c>
    </row>
    <row r="398">
      <c r="A398" s="104"/>
      <c r="B398" s="105" t="s">
        <v>2329</v>
      </c>
      <c r="C398" s="104"/>
      <c r="D398" s="109"/>
      <c r="E398" s="103" t="s">
        <v>11</v>
      </c>
    </row>
    <row r="399">
      <c r="A399" s="104"/>
      <c r="B399" s="105" t="s">
        <v>2219</v>
      </c>
      <c r="C399" s="104"/>
      <c r="D399" s="109"/>
      <c r="E399" s="103" t="s">
        <v>11</v>
      </c>
    </row>
    <row r="400">
      <c r="A400" s="104"/>
      <c r="B400" s="105" t="s">
        <v>2330</v>
      </c>
      <c r="C400" s="104"/>
      <c r="D400" s="109"/>
      <c r="E400" s="103" t="s">
        <v>11</v>
      </c>
    </row>
    <row r="401">
      <c r="A401" s="104"/>
      <c r="B401" s="105" t="s">
        <v>2273</v>
      </c>
      <c r="C401" s="104"/>
      <c r="D401" s="109"/>
      <c r="E401" s="103" t="s">
        <v>11</v>
      </c>
    </row>
    <row r="402">
      <c r="A402" s="104"/>
      <c r="B402" s="105" t="s">
        <v>2331</v>
      </c>
      <c r="C402" s="104"/>
      <c r="D402" s="109"/>
      <c r="E402" s="103" t="s">
        <v>11</v>
      </c>
    </row>
    <row r="403">
      <c r="A403" s="104"/>
      <c r="B403" s="105" t="s">
        <v>2169</v>
      </c>
      <c r="C403" s="104"/>
      <c r="D403" s="109"/>
      <c r="E403" s="103" t="s">
        <v>11</v>
      </c>
    </row>
    <row r="404">
      <c r="A404" s="104"/>
      <c r="B404" s="105" t="s">
        <v>2169</v>
      </c>
      <c r="C404" s="104"/>
      <c r="D404" s="109"/>
      <c r="E404" s="103" t="s">
        <v>11</v>
      </c>
    </row>
    <row r="405">
      <c r="A405" s="104"/>
      <c r="B405" s="105" t="s">
        <v>2169</v>
      </c>
      <c r="C405" s="104"/>
      <c r="D405" s="109"/>
      <c r="E405" s="103" t="s">
        <v>11</v>
      </c>
    </row>
    <row r="406">
      <c r="A406" s="104"/>
      <c r="B406" s="105" t="s">
        <v>2332</v>
      </c>
      <c r="C406" s="104"/>
      <c r="D406" s="109"/>
      <c r="E406" s="103" t="s">
        <v>11</v>
      </c>
    </row>
    <row r="407">
      <c r="A407" s="104"/>
      <c r="B407" s="105" t="s">
        <v>2333</v>
      </c>
      <c r="C407" s="104"/>
      <c r="D407" s="109"/>
      <c r="E407" s="103" t="s">
        <v>11</v>
      </c>
    </row>
    <row r="408">
      <c r="A408" s="104"/>
      <c r="B408" s="105" t="s">
        <v>2152</v>
      </c>
      <c r="C408" s="104"/>
      <c r="D408" s="109"/>
      <c r="E408" s="103" t="s">
        <v>11</v>
      </c>
    </row>
    <row r="409">
      <c r="A409" s="104"/>
      <c r="B409" s="105" t="s">
        <v>2334</v>
      </c>
      <c r="C409" s="104"/>
      <c r="D409" s="109"/>
      <c r="E409" s="103" t="s">
        <v>11</v>
      </c>
    </row>
    <row r="410">
      <c r="A410" s="104"/>
      <c r="B410" s="105" t="s">
        <v>2335</v>
      </c>
      <c r="C410" s="104"/>
      <c r="D410" s="109"/>
      <c r="E410" s="103" t="s">
        <v>11</v>
      </c>
    </row>
    <row r="411">
      <c r="A411" s="104"/>
      <c r="B411" s="105" t="s">
        <v>2336</v>
      </c>
      <c r="C411" s="104"/>
      <c r="D411" s="109"/>
      <c r="E411" s="103" t="s">
        <v>11</v>
      </c>
    </row>
    <row r="412">
      <c r="A412" s="104"/>
      <c r="B412" s="105" t="s">
        <v>2337</v>
      </c>
      <c r="C412" s="104"/>
      <c r="D412" s="109"/>
      <c r="E412" s="103" t="s">
        <v>11</v>
      </c>
    </row>
    <row r="413">
      <c r="A413" s="104"/>
      <c r="B413" s="105" t="s">
        <v>2338</v>
      </c>
      <c r="C413" s="104"/>
      <c r="D413" s="109"/>
      <c r="E413" s="103" t="s">
        <v>11</v>
      </c>
    </row>
    <row r="414">
      <c r="A414" s="104"/>
      <c r="B414" s="105" t="s">
        <v>2152</v>
      </c>
      <c r="C414" s="104"/>
      <c r="D414" s="109"/>
      <c r="E414" s="103" t="s">
        <v>11</v>
      </c>
    </row>
    <row r="415">
      <c r="A415" s="104"/>
      <c r="B415" s="105" t="s">
        <v>2339</v>
      </c>
      <c r="C415" s="104"/>
      <c r="D415" s="109"/>
      <c r="E415" s="103" t="s">
        <v>11</v>
      </c>
    </row>
    <row r="416">
      <c r="A416" s="104"/>
      <c r="B416" s="105" t="s">
        <v>2340</v>
      </c>
      <c r="C416" s="104"/>
      <c r="D416" s="109"/>
      <c r="E416" s="103" t="s">
        <v>11</v>
      </c>
    </row>
    <row r="417">
      <c r="A417" s="104"/>
      <c r="B417" s="105" t="s">
        <v>2223</v>
      </c>
      <c r="C417" s="104"/>
      <c r="D417" s="109"/>
      <c r="E417" s="103" t="s">
        <v>11</v>
      </c>
    </row>
    <row r="418">
      <c r="A418" s="104"/>
      <c r="B418" s="105" t="s">
        <v>2169</v>
      </c>
      <c r="C418" s="104"/>
      <c r="D418" s="109"/>
      <c r="E418" s="103" t="s">
        <v>11</v>
      </c>
    </row>
    <row r="419">
      <c r="A419" s="104"/>
      <c r="B419" s="105" t="s">
        <v>2251</v>
      </c>
      <c r="C419" s="104"/>
      <c r="D419" s="109"/>
      <c r="E419" s="103" t="s">
        <v>11</v>
      </c>
    </row>
    <row r="420">
      <c r="A420" s="104"/>
      <c r="B420" s="105" t="s">
        <v>588</v>
      </c>
      <c r="C420" s="104"/>
      <c r="D420" s="109"/>
      <c r="E420" s="103" t="s">
        <v>11</v>
      </c>
    </row>
    <row r="421">
      <c r="A421" s="104"/>
      <c r="B421" s="105" t="s">
        <v>38</v>
      </c>
      <c r="C421" s="104"/>
      <c r="D421" s="109"/>
      <c r="E421" s="103" t="s">
        <v>11</v>
      </c>
    </row>
    <row r="422">
      <c r="A422" s="104"/>
      <c r="B422" s="105" t="s">
        <v>2341</v>
      </c>
      <c r="C422" s="104"/>
      <c r="D422" s="109"/>
      <c r="E422" s="103" t="s">
        <v>11</v>
      </c>
    </row>
    <row r="423">
      <c r="A423" s="104"/>
      <c r="B423" s="105" t="s">
        <v>2318</v>
      </c>
      <c r="C423" s="104"/>
      <c r="D423" s="109"/>
      <c r="E423" s="103" t="s">
        <v>11</v>
      </c>
    </row>
    <row r="424">
      <c r="A424" s="104"/>
      <c r="B424" s="105" t="s">
        <v>168</v>
      </c>
      <c r="C424" s="104"/>
      <c r="D424" s="109"/>
      <c r="E424" s="103" t="s">
        <v>11</v>
      </c>
    </row>
    <row r="425">
      <c r="A425" s="100">
        <v>16.0</v>
      </c>
      <c r="B425" s="101" t="s">
        <v>2342</v>
      </c>
      <c r="C425" s="100" t="s">
        <v>9</v>
      </c>
      <c r="D425" s="109"/>
      <c r="E425" s="103" t="s">
        <v>11</v>
      </c>
    </row>
    <row r="426">
      <c r="A426" s="104"/>
      <c r="B426" s="105" t="s">
        <v>2164</v>
      </c>
      <c r="C426" s="104"/>
      <c r="D426" s="109"/>
      <c r="E426" s="103" t="s">
        <v>11</v>
      </c>
    </row>
    <row r="427">
      <c r="A427" s="104"/>
      <c r="B427" s="105" t="s">
        <v>2164</v>
      </c>
      <c r="C427" s="104"/>
      <c r="D427" s="109"/>
      <c r="E427" s="103" t="s">
        <v>11</v>
      </c>
    </row>
    <row r="428">
      <c r="A428" s="104"/>
      <c r="B428" s="105" t="s">
        <v>2164</v>
      </c>
      <c r="C428" s="104"/>
      <c r="D428" s="109"/>
      <c r="E428" s="103" t="s">
        <v>11</v>
      </c>
    </row>
    <row r="429">
      <c r="A429" s="104"/>
      <c r="B429" s="105" t="s">
        <v>147</v>
      </c>
      <c r="C429" s="104"/>
      <c r="D429" s="109"/>
      <c r="E429" s="103" t="s">
        <v>11</v>
      </c>
    </row>
    <row r="430">
      <c r="A430" s="104"/>
      <c r="B430" s="105" t="s">
        <v>1096</v>
      </c>
      <c r="C430" s="104"/>
      <c r="D430" s="109"/>
      <c r="E430" s="103" t="s">
        <v>11</v>
      </c>
    </row>
    <row r="431">
      <c r="A431" s="104"/>
      <c r="B431" s="105" t="s">
        <v>2165</v>
      </c>
      <c r="C431" s="104"/>
      <c r="D431" s="109"/>
      <c r="E431" s="103" t="s">
        <v>11</v>
      </c>
    </row>
    <row r="432">
      <c r="A432" s="104"/>
      <c r="B432" s="105" t="s">
        <v>1265</v>
      </c>
      <c r="C432" s="104"/>
      <c r="D432" s="109"/>
      <c r="E432" s="103" t="s">
        <v>11</v>
      </c>
    </row>
    <row r="433">
      <c r="A433" s="104"/>
      <c r="B433" s="105" t="s">
        <v>1286</v>
      </c>
      <c r="C433" s="104"/>
      <c r="D433" s="109"/>
      <c r="E433" s="103" t="s">
        <v>11</v>
      </c>
    </row>
    <row r="434">
      <c r="A434" s="104"/>
      <c r="B434" s="105" t="s">
        <v>2213</v>
      </c>
      <c r="C434" s="104"/>
      <c r="D434" s="109"/>
      <c r="E434" s="103" t="s">
        <v>11</v>
      </c>
    </row>
    <row r="435">
      <c r="A435" s="104"/>
      <c r="B435" s="105" t="s">
        <v>1286</v>
      </c>
      <c r="C435" s="104"/>
      <c r="D435" s="109"/>
      <c r="E435" s="103" t="s">
        <v>11</v>
      </c>
    </row>
    <row r="436">
      <c r="A436" s="104"/>
      <c r="B436" s="105" t="s">
        <v>1286</v>
      </c>
      <c r="C436" s="104"/>
      <c r="D436" s="109"/>
      <c r="E436" s="103" t="s">
        <v>11</v>
      </c>
    </row>
    <row r="437">
      <c r="A437" s="104"/>
      <c r="B437" s="105" t="s">
        <v>2169</v>
      </c>
      <c r="C437" s="104"/>
      <c r="D437" s="109"/>
      <c r="E437" s="103" t="s">
        <v>11</v>
      </c>
    </row>
    <row r="438">
      <c r="A438" s="104"/>
      <c r="B438" s="105" t="s">
        <v>2169</v>
      </c>
      <c r="C438" s="104"/>
      <c r="D438" s="109"/>
      <c r="E438" s="103" t="s">
        <v>11</v>
      </c>
    </row>
    <row r="439">
      <c r="A439" s="104"/>
      <c r="B439" s="105" t="s">
        <v>2169</v>
      </c>
      <c r="C439" s="104"/>
      <c r="D439" s="109"/>
      <c r="E439" s="103" t="s">
        <v>11</v>
      </c>
    </row>
    <row r="440">
      <c r="A440" s="104"/>
      <c r="B440" s="105" t="s">
        <v>2314</v>
      </c>
      <c r="C440" s="104"/>
      <c r="D440" s="109"/>
      <c r="E440" s="103" t="s">
        <v>11</v>
      </c>
    </row>
    <row r="441">
      <c r="A441" s="104"/>
      <c r="B441" s="105" t="s">
        <v>2343</v>
      </c>
      <c r="C441" s="104"/>
      <c r="D441" s="109"/>
      <c r="E441" s="103" t="s">
        <v>11</v>
      </c>
    </row>
    <row r="442">
      <c r="A442" s="104"/>
      <c r="B442" s="105" t="s">
        <v>2152</v>
      </c>
      <c r="C442" s="104"/>
      <c r="D442" s="109"/>
      <c r="E442" s="103" t="s">
        <v>11</v>
      </c>
    </row>
    <row r="443">
      <c r="A443" s="104"/>
      <c r="B443" s="105" t="s">
        <v>2152</v>
      </c>
      <c r="C443" s="104"/>
      <c r="D443" s="109"/>
      <c r="E443" s="103" t="s">
        <v>11</v>
      </c>
    </row>
    <row r="444">
      <c r="A444" s="104"/>
      <c r="B444" s="105" t="s">
        <v>554</v>
      </c>
      <c r="C444" s="104"/>
      <c r="D444" s="109"/>
      <c r="E444" s="103" t="s">
        <v>11</v>
      </c>
    </row>
    <row r="445">
      <c r="A445" s="104"/>
      <c r="B445" s="105" t="s">
        <v>1306</v>
      </c>
      <c r="C445" s="104"/>
      <c r="D445" s="109"/>
      <c r="E445" s="103" t="s">
        <v>11</v>
      </c>
    </row>
    <row r="446">
      <c r="A446" s="104"/>
      <c r="B446" s="105" t="s">
        <v>1264</v>
      </c>
      <c r="C446" s="104"/>
      <c r="D446" s="109"/>
      <c r="E446" s="103" t="s">
        <v>11</v>
      </c>
    </row>
    <row r="447">
      <c r="A447" s="104"/>
      <c r="B447" s="105" t="s">
        <v>165</v>
      </c>
      <c r="C447" s="104"/>
      <c r="D447" s="109"/>
      <c r="E447" s="103" t="s">
        <v>11</v>
      </c>
    </row>
    <row r="448">
      <c r="A448" s="104"/>
      <c r="B448" s="105" t="s">
        <v>663</v>
      </c>
      <c r="C448" s="104"/>
      <c r="D448" s="109"/>
      <c r="E448" s="103" t="s">
        <v>11</v>
      </c>
    </row>
    <row r="449">
      <c r="A449" s="104"/>
      <c r="B449" s="105" t="s">
        <v>2344</v>
      </c>
      <c r="C449" s="104"/>
      <c r="D449" s="109"/>
      <c r="E449" s="103" t="s">
        <v>11</v>
      </c>
    </row>
    <row r="450">
      <c r="A450" s="104"/>
      <c r="B450" s="105" t="s">
        <v>2345</v>
      </c>
      <c r="C450" s="104"/>
      <c r="D450" s="109"/>
      <c r="E450" s="103" t="s">
        <v>11</v>
      </c>
    </row>
    <row r="451">
      <c r="A451" s="104"/>
      <c r="B451" s="105" t="s">
        <v>2346</v>
      </c>
      <c r="C451" s="104"/>
      <c r="D451" s="109"/>
      <c r="E451" s="103" t="s">
        <v>11</v>
      </c>
    </row>
    <row r="452">
      <c r="A452" s="104"/>
      <c r="B452" s="105" t="s">
        <v>2277</v>
      </c>
      <c r="C452" s="104"/>
      <c r="D452" s="109"/>
      <c r="E452" s="103" t="s">
        <v>11</v>
      </c>
    </row>
    <row r="453">
      <c r="A453" s="104"/>
      <c r="B453" s="105" t="s">
        <v>2223</v>
      </c>
      <c r="C453" s="104"/>
      <c r="D453" s="109"/>
      <c r="E453" s="103" t="s">
        <v>11</v>
      </c>
    </row>
    <row r="454">
      <c r="A454" s="104"/>
      <c r="B454" s="105" t="s">
        <v>2277</v>
      </c>
      <c r="C454" s="104"/>
      <c r="D454" s="109"/>
      <c r="E454" s="103" t="s">
        <v>11</v>
      </c>
    </row>
    <row r="455">
      <c r="A455" s="104"/>
      <c r="B455" s="105" t="s">
        <v>383</v>
      </c>
      <c r="C455" s="104"/>
      <c r="D455" s="109"/>
      <c r="E455" s="103" t="s">
        <v>11</v>
      </c>
    </row>
    <row r="456">
      <c r="A456" s="104"/>
      <c r="B456" s="105" t="s">
        <v>2169</v>
      </c>
      <c r="C456" s="104"/>
      <c r="D456" s="109"/>
      <c r="E456" s="103" t="s">
        <v>11</v>
      </c>
    </row>
    <row r="457">
      <c r="A457" s="104"/>
      <c r="B457" s="105" t="s">
        <v>553</v>
      </c>
      <c r="C457" s="104"/>
      <c r="D457" s="109"/>
      <c r="E457" s="103" t="s">
        <v>11</v>
      </c>
    </row>
    <row r="458">
      <c r="A458" s="104"/>
      <c r="B458" s="105" t="s">
        <v>2279</v>
      </c>
      <c r="C458" s="104"/>
      <c r="D458" s="109"/>
      <c r="E458" s="103" t="s">
        <v>11</v>
      </c>
    </row>
    <row r="459">
      <c r="A459" s="104"/>
      <c r="B459" s="105" t="s">
        <v>2347</v>
      </c>
      <c r="C459" s="104"/>
      <c r="D459" s="109"/>
      <c r="E459" s="103" t="s">
        <v>11</v>
      </c>
    </row>
    <row r="460">
      <c r="A460" s="104"/>
      <c r="B460" s="105" t="s">
        <v>2348</v>
      </c>
      <c r="C460" s="104"/>
      <c r="D460" s="109"/>
      <c r="E460" s="103" t="s">
        <v>11</v>
      </c>
    </row>
    <row r="461">
      <c r="A461" s="104"/>
      <c r="B461" s="105" t="s">
        <v>511</v>
      </c>
      <c r="C461" s="104"/>
      <c r="D461" s="109"/>
      <c r="E461" s="103" t="s">
        <v>11</v>
      </c>
    </row>
    <row r="462">
      <c r="A462" s="104"/>
      <c r="B462" s="105" t="s">
        <v>2195</v>
      </c>
      <c r="C462" s="104"/>
      <c r="D462" s="109"/>
      <c r="E462" s="103" t="s">
        <v>11</v>
      </c>
    </row>
    <row r="463">
      <c r="A463" s="104"/>
      <c r="B463" s="105" t="s">
        <v>2164</v>
      </c>
      <c r="C463" s="104"/>
      <c r="D463" s="109"/>
      <c r="E463" s="103" t="s">
        <v>11</v>
      </c>
    </row>
    <row r="464">
      <c r="A464" s="104"/>
      <c r="B464" s="105" t="s">
        <v>2349</v>
      </c>
      <c r="C464" s="104"/>
      <c r="D464" s="109"/>
      <c r="E464" s="103" t="s">
        <v>11</v>
      </c>
    </row>
    <row r="465">
      <c r="A465" s="104"/>
      <c r="B465" s="105" t="s">
        <v>2349</v>
      </c>
      <c r="C465" s="104"/>
      <c r="D465" s="109"/>
      <c r="E465" s="103" t="s">
        <v>11</v>
      </c>
    </row>
    <row r="466">
      <c r="A466" s="104"/>
      <c r="B466" s="105" t="s">
        <v>2350</v>
      </c>
      <c r="C466" s="104"/>
      <c r="D466" s="109"/>
      <c r="E466" s="103" t="s">
        <v>11</v>
      </c>
    </row>
    <row r="467">
      <c r="A467" s="104"/>
      <c r="B467" s="105" t="s">
        <v>2320</v>
      </c>
      <c r="C467" s="104"/>
      <c r="D467" s="109"/>
      <c r="E467" s="103" t="s">
        <v>11</v>
      </c>
    </row>
    <row r="468">
      <c r="A468" s="100">
        <v>17.0</v>
      </c>
      <c r="B468" s="101" t="s">
        <v>2351</v>
      </c>
      <c r="C468" s="100" t="s">
        <v>9</v>
      </c>
      <c r="D468" s="109"/>
      <c r="E468" s="103" t="s">
        <v>11</v>
      </c>
    </row>
    <row r="469">
      <c r="A469" s="104"/>
      <c r="B469" s="105" t="s">
        <v>2217</v>
      </c>
      <c r="C469" s="104"/>
      <c r="D469" s="109"/>
      <c r="E469" s="103" t="s">
        <v>11</v>
      </c>
    </row>
    <row r="470">
      <c r="A470" s="104"/>
      <c r="B470" s="105" t="s">
        <v>2352</v>
      </c>
      <c r="C470" s="104"/>
      <c r="D470" s="109"/>
      <c r="E470" s="103" t="s">
        <v>11</v>
      </c>
    </row>
    <row r="471">
      <c r="A471" s="104"/>
      <c r="B471" s="105" t="s">
        <v>2213</v>
      </c>
      <c r="C471" s="104"/>
      <c r="D471" s="109"/>
      <c r="E471" s="103" t="s">
        <v>11</v>
      </c>
    </row>
    <row r="472">
      <c r="A472" s="104"/>
      <c r="B472" s="105" t="s">
        <v>2353</v>
      </c>
      <c r="C472" s="104"/>
      <c r="D472" s="109"/>
      <c r="E472" s="103" t="s">
        <v>11</v>
      </c>
    </row>
    <row r="473">
      <c r="A473" s="104"/>
      <c r="B473" s="105" t="s">
        <v>1073</v>
      </c>
      <c r="C473" s="104"/>
      <c r="D473" s="109"/>
      <c r="E473" s="103" t="s">
        <v>11</v>
      </c>
    </row>
    <row r="474">
      <c r="A474" s="104"/>
      <c r="B474" s="105" t="s">
        <v>2169</v>
      </c>
      <c r="C474" s="104"/>
      <c r="D474" s="109"/>
      <c r="E474" s="103" t="s">
        <v>11</v>
      </c>
    </row>
    <row r="475">
      <c r="A475" s="104"/>
      <c r="B475" s="105" t="s">
        <v>2354</v>
      </c>
      <c r="C475" s="104"/>
      <c r="D475" s="109"/>
      <c r="E475" s="103" t="s">
        <v>11</v>
      </c>
    </row>
    <row r="476">
      <c r="A476" s="104"/>
      <c r="B476" s="105" t="s">
        <v>2355</v>
      </c>
      <c r="C476" s="104"/>
      <c r="D476" s="109"/>
      <c r="E476" s="103" t="s">
        <v>11</v>
      </c>
    </row>
    <row r="477">
      <c r="A477" s="104"/>
      <c r="B477" s="105" t="s">
        <v>2356</v>
      </c>
      <c r="C477" s="104"/>
      <c r="D477" s="109"/>
      <c r="E477" s="103" t="s">
        <v>11</v>
      </c>
    </row>
    <row r="478">
      <c r="A478" s="104"/>
      <c r="B478" s="105" t="s">
        <v>2357</v>
      </c>
      <c r="C478" s="104"/>
      <c r="D478" s="109"/>
      <c r="E478" s="103" t="s">
        <v>11</v>
      </c>
    </row>
    <row r="479">
      <c r="A479" s="104"/>
      <c r="B479" s="105" t="s">
        <v>38</v>
      </c>
      <c r="C479" s="104"/>
      <c r="D479" s="109"/>
      <c r="E479" s="103" t="s">
        <v>11</v>
      </c>
    </row>
    <row r="480">
      <c r="A480" s="104"/>
      <c r="B480" s="105" t="s">
        <v>2358</v>
      </c>
      <c r="C480" s="104"/>
      <c r="D480" s="109"/>
      <c r="E480" s="103" t="s">
        <v>11</v>
      </c>
    </row>
    <row r="481">
      <c r="A481" s="104"/>
      <c r="B481" s="105" t="s">
        <v>2152</v>
      </c>
      <c r="C481" s="104"/>
      <c r="D481" s="109"/>
      <c r="E481" s="103" t="s">
        <v>11</v>
      </c>
    </row>
    <row r="482">
      <c r="A482" s="104"/>
      <c r="B482" s="105" t="s">
        <v>2314</v>
      </c>
      <c r="C482" s="104"/>
      <c r="D482" s="109"/>
      <c r="E482" s="103" t="s">
        <v>11</v>
      </c>
    </row>
    <row r="483">
      <c r="A483" s="104"/>
      <c r="B483" s="105" t="s">
        <v>2237</v>
      </c>
      <c r="C483" s="104"/>
      <c r="D483" s="109"/>
      <c r="E483" s="103" t="s">
        <v>11</v>
      </c>
    </row>
    <row r="484">
      <c r="A484" s="104"/>
      <c r="B484" s="105" t="s">
        <v>2169</v>
      </c>
      <c r="C484" s="104"/>
      <c r="D484" s="109"/>
      <c r="E484" s="103" t="s">
        <v>11</v>
      </c>
    </row>
    <row r="485">
      <c r="A485" s="104"/>
      <c r="B485" s="105" t="s">
        <v>553</v>
      </c>
      <c r="C485" s="104"/>
      <c r="D485" s="109"/>
      <c r="E485" s="103" t="s">
        <v>11</v>
      </c>
    </row>
    <row r="486">
      <c r="A486" s="104"/>
      <c r="B486" s="105" t="s">
        <v>2226</v>
      </c>
      <c r="C486" s="104"/>
      <c r="D486" s="109"/>
      <c r="E486" s="103" t="s">
        <v>11</v>
      </c>
    </row>
    <row r="487">
      <c r="A487" s="104"/>
      <c r="B487" s="105" t="s">
        <v>383</v>
      </c>
      <c r="C487" s="104"/>
      <c r="D487" s="109"/>
      <c r="E487" s="103" t="s">
        <v>11</v>
      </c>
    </row>
    <row r="488">
      <c r="A488" s="104"/>
      <c r="B488" s="105" t="s">
        <v>2160</v>
      </c>
      <c r="C488" s="104"/>
      <c r="D488" s="109"/>
      <c r="E488" s="103" t="s">
        <v>11</v>
      </c>
    </row>
    <row r="489">
      <c r="A489" s="104"/>
      <c r="B489" s="105" t="s">
        <v>2320</v>
      </c>
      <c r="C489" s="104"/>
      <c r="D489" s="109"/>
      <c r="E489" s="103" t="s">
        <v>11</v>
      </c>
    </row>
    <row r="490">
      <c r="A490" s="104"/>
      <c r="B490" s="105" t="s">
        <v>2258</v>
      </c>
      <c r="C490" s="104"/>
      <c r="D490" s="109"/>
      <c r="E490" s="103" t="s">
        <v>11</v>
      </c>
    </row>
    <row r="491">
      <c r="A491" s="104"/>
      <c r="B491" s="105" t="s">
        <v>2350</v>
      </c>
      <c r="C491" s="104"/>
      <c r="D491" s="109"/>
      <c r="E491" s="103" t="s">
        <v>11</v>
      </c>
    </row>
    <row r="492">
      <c r="A492" s="100">
        <v>18.0</v>
      </c>
      <c r="B492" s="101" t="s">
        <v>2359</v>
      </c>
      <c r="C492" s="100" t="s">
        <v>9</v>
      </c>
      <c r="D492" s="109"/>
      <c r="E492" s="103" t="s">
        <v>11</v>
      </c>
    </row>
    <row r="493">
      <c r="A493" s="104"/>
      <c r="B493" s="105" t="s">
        <v>2152</v>
      </c>
      <c r="C493" s="104"/>
      <c r="D493" s="109"/>
      <c r="E493" s="103" t="s">
        <v>11</v>
      </c>
    </row>
    <row r="494">
      <c r="A494" s="104"/>
      <c r="B494" s="105" t="s">
        <v>2152</v>
      </c>
      <c r="C494" s="104"/>
      <c r="D494" s="109"/>
      <c r="E494" s="103" t="s">
        <v>11</v>
      </c>
    </row>
    <row r="495">
      <c r="A495" s="104"/>
      <c r="B495" s="105" t="s">
        <v>2360</v>
      </c>
      <c r="C495" s="104"/>
      <c r="D495" s="109"/>
      <c r="E495" s="103" t="s">
        <v>11</v>
      </c>
    </row>
    <row r="496">
      <c r="A496" s="104"/>
      <c r="B496" s="105" t="s">
        <v>995</v>
      </c>
      <c r="C496" s="104"/>
      <c r="D496" s="109"/>
      <c r="E496" s="103" t="s">
        <v>11</v>
      </c>
    </row>
    <row r="497">
      <c r="A497" s="104"/>
      <c r="B497" s="105" t="s">
        <v>2254</v>
      </c>
      <c r="C497" s="104"/>
      <c r="D497" s="109"/>
      <c r="E497" s="103" t="s">
        <v>11</v>
      </c>
    </row>
    <row r="498">
      <c r="A498" s="104"/>
      <c r="B498" s="105" t="s">
        <v>168</v>
      </c>
      <c r="C498" s="104"/>
      <c r="D498" s="109"/>
      <c r="E498" s="103" t="s">
        <v>11</v>
      </c>
    </row>
    <row r="499">
      <c r="A499" s="104"/>
      <c r="B499" s="105" t="s">
        <v>2361</v>
      </c>
      <c r="C499" s="104"/>
      <c r="D499" s="109"/>
      <c r="E499" s="103" t="s">
        <v>11</v>
      </c>
    </row>
    <row r="500">
      <c r="A500" s="100">
        <v>19.0</v>
      </c>
      <c r="B500" s="101" t="s">
        <v>2362</v>
      </c>
      <c r="C500" s="100" t="s">
        <v>9</v>
      </c>
      <c r="D500" s="109"/>
      <c r="E500" s="103" t="s">
        <v>11</v>
      </c>
    </row>
    <row r="501">
      <c r="A501" s="104"/>
      <c r="B501" s="105" t="s">
        <v>2363</v>
      </c>
      <c r="C501" s="104"/>
      <c r="D501" s="109"/>
      <c r="E501" s="103" t="s">
        <v>11</v>
      </c>
    </row>
    <row r="502">
      <c r="A502" s="104"/>
      <c r="B502" s="105" t="s">
        <v>1212</v>
      </c>
      <c r="C502" s="104"/>
      <c r="D502" s="109"/>
      <c r="E502" s="103" t="s">
        <v>11</v>
      </c>
    </row>
    <row r="503">
      <c r="A503" s="104"/>
      <c r="B503" s="105" t="s">
        <v>2364</v>
      </c>
      <c r="C503" s="104"/>
      <c r="D503" s="109"/>
      <c r="E503" s="103" t="s">
        <v>11</v>
      </c>
    </row>
    <row r="504">
      <c r="A504" s="104"/>
      <c r="B504" s="105" t="s">
        <v>1067</v>
      </c>
      <c r="C504" s="104"/>
      <c r="D504" s="109"/>
      <c r="E504" s="103" t="s">
        <v>11</v>
      </c>
    </row>
    <row r="505">
      <c r="A505" s="104"/>
      <c r="B505" s="105" t="s">
        <v>2365</v>
      </c>
      <c r="C505" s="104"/>
      <c r="D505" s="109"/>
      <c r="E505" s="103" t="s">
        <v>11</v>
      </c>
    </row>
    <row r="506">
      <c r="A506" s="104"/>
      <c r="B506" s="105" t="s">
        <v>1247</v>
      </c>
      <c r="C506" s="104"/>
      <c r="D506" s="109"/>
      <c r="E506" s="103" t="s">
        <v>11</v>
      </c>
    </row>
    <row r="507">
      <c r="A507" s="104"/>
      <c r="B507" s="105" t="s">
        <v>1247</v>
      </c>
      <c r="C507" s="104"/>
      <c r="D507" s="109"/>
      <c r="E507" s="103" t="s">
        <v>11</v>
      </c>
    </row>
    <row r="508">
      <c r="A508" s="104"/>
      <c r="B508" s="105" t="s">
        <v>2366</v>
      </c>
      <c r="C508" s="104"/>
      <c r="D508" s="109"/>
      <c r="E508" s="103" t="s">
        <v>11</v>
      </c>
    </row>
    <row r="509">
      <c r="A509" s="104"/>
      <c r="B509" s="105" t="s">
        <v>2367</v>
      </c>
      <c r="C509" s="104"/>
      <c r="D509" s="109"/>
      <c r="E509" s="103" t="s">
        <v>11</v>
      </c>
    </row>
    <row r="510">
      <c r="A510" s="104"/>
      <c r="B510" s="105" t="s">
        <v>147</v>
      </c>
      <c r="C510" s="104"/>
      <c r="D510" s="109"/>
      <c r="E510" s="103" t="s">
        <v>11</v>
      </c>
    </row>
    <row r="511">
      <c r="A511" s="104"/>
      <c r="B511" s="105" t="s">
        <v>2368</v>
      </c>
      <c r="C511" s="104"/>
      <c r="D511" s="109"/>
      <c r="E511" s="103" t="s">
        <v>11</v>
      </c>
    </row>
    <row r="512">
      <c r="A512" s="104"/>
      <c r="B512" s="105" t="s">
        <v>2369</v>
      </c>
      <c r="C512" s="104"/>
      <c r="D512" s="109"/>
      <c r="E512" s="103" t="s">
        <v>11</v>
      </c>
    </row>
    <row r="513">
      <c r="A513" s="104"/>
      <c r="B513" s="105" t="s">
        <v>2325</v>
      </c>
      <c r="C513" s="104"/>
      <c r="D513" s="109"/>
      <c r="E513" s="103" t="s">
        <v>11</v>
      </c>
    </row>
    <row r="514">
      <c r="A514" s="104"/>
      <c r="B514" s="105" t="s">
        <v>2370</v>
      </c>
      <c r="C514" s="104"/>
      <c r="D514" s="109"/>
      <c r="E514" s="103" t="s">
        <v>11</v>
      </c>
    </row>
    <row r="515">
      <c r="A515" s="104"/>
      <c r="B515" s="105" t="s">
        <v>2371</v>
      </c>
      <c r="C515" s="104"/>
      <c r="D515" s="109"/>
      <c r="E515" s="103" t="s">
        <v>11</v>
      </c>
    </row>
    <row r="516">
      <c r="A516" s="104"/>
      <c r="B516" s="105" t="s">
        <v>2372</v>
      </c>
      <c r="C516" s="104"/>
      <c r="D516" s="109"/>
      <c r="E516" s="103" t="s">
        <v>11</v>
      </c>
    </row>
    <row r="517">
      <c r="A517" s="104"/>
      <c r="B517" s="105" t="s">
        <v>2249</v>
      </c>
      <c r="C517" s="104"/>
      <c r="D517" s="109"/>
      <c r="E517" s="103" t="s">
        <v>11</v>
      </c>
    </row>
    <row r="518">
      <c r="A518" s="104"/>
      <c r="B518" s="105" t="s">
        <v>2152</v>
      </c>
      <c r="C518" s="104"/>
      <c r="D518" s="109"/>
      <c r="E518" s="103" t="s">
        <v>11</v>
      </c>
    </row>
    <row r="519">
      <c r="A519" s="104"/>
      <c r="B519" s="105" t="s">
        <v>2152</v>
      </c>
      <c r="C519" s="104"/>
      <c r="D519" s="109"/>
      <c r="E519" s="103" t="s">
        <v>11</v>
      </c>
    </row>
    <row r="520">
      <c r="A520" s="104"/>
      <c r="B520" s="105" t="s">
        <v>2152</v>
      </c>
      <c r="C520" s="104"/>
      <c r="D520" s="109"/>
      <c r="E520" s="103" t="s">
        <v>11</v>
      </c>
    </row>
    <row r="521">
      <c r="A521" s="104"/>
      <c r="B521" s="105" t="s">
        <v>1306</v>
      </c>
      <c r="C521" s="104"/>
      <c r="D521" s="109"/>
      <c r="E521" s="103" t="s">
        <v>11</v>
      </c>
    </row>
    <row r="522">
      <c r="A522" s="104"/>
      <c r="B522" s="105" t="s">
        <v>2169</v>
      </c>
      <c r="C522" s="104"/>
      <c r="D522" s="109"/>
      <c r="E522" s="103" t="s">
        <v>11</v>
      </c>
    </row>
    <row r="523">
      <c r="A523" s="104"/>
      <c r="B523" s="105" t="s">
        <v>2373</v>
      </c>
      <c r="C523" s="104"/>
      <c r="D523" s="109"/>
      <c r="E523" s="103" t="s">
        <v>11</v>
      </c>
    </row>
    <row r="524">
      <c r="A524" s="104"/>
      <c r="B524" s="105" t="s">
        <v>2374</v>
      </c>
      <c r="C524" s="104"/>
      <c r="D524" s="109"/>
      <c r="E524" s="103" t="s">
        <v>11</v>
      </c>
    </row>
    <row r="525">
      <c r="A525" s="104"/>
      <c r="B525" s="105" t="s">
        <v>2374</v>
      </c>
      <c r="C525" s="104"/>
      <c r="D525" s="109"/>
      <c r="E525" s="103" t="s">
        <v>11</v>
      </c>
    </row>
    <row r="526">
      <c r="A526" s="104"/>
      <c r="B526" s="105" t="s">
        <v>2212</v>
      </c>
      <c r="C526" s="104"/>
      <c r="D526" s="109"/>
      <c r="E526" s="103" t="s">
        <v>11</v>
      </c>
    </row>
    <row r="527">
      <c r="A527" s="104"/>
      <c r="B527" s="105" t="s">
        <v>2375</v>
      </c>
      <c r="C527" s="104"/>
      <c r="D527" s="109"/>
      <c r="E527" s="103" t="s">
        <v>11</v>
      </c>
    </row>
    <row r="528">
      <c r="A528" s="104"/>
      <c r="B528" s="105" t="s">
        <v>553</v>
      </c>
      <c r="C528" s="104"/>
      <c r="D528" s="109"/>
      <c r="E528" s="103" t="s">
        <v>11</v>
      </c>
    </row>
    <row r="529">
      <c r="A529" s="104"/>
      <c r="B529" s="105" t="s">
        <v>2152</v>
      </c>
      <c r="C529" s="104"/>
      <c r="D529" s="109"/>
      <c r="E529" s="103" t="s">
        <v>11</v>
      </c>
    </row>
    <row r="530">
      <c r="A530" s="104"/>
      <c r="B530" s="105" t="s">
        <v>2169</v>
      </c>
      <c r="C530" s="104"/>
      <c r="D530" s="109"/>
      <c r="E530" s="103" t="s">
        <v>11</v>
      </c>
    </row>
    <row r="531">
      <c r="A531" s="104"/>
      <c r="B531" s="105" t="s">
        <v>2251</v>
      </c>
      <c r="C531" s="104"/>
      <c r="D531" s="109"/>
      <c r="E531" s="103" t="s">
        <v>11</v>
      </c>
    </row>
    <row r="532">
      <c r="A532" s="104"/>
      <c r="B532" s="105" t="s">
        <v>553</v>
      </c>
      <c r="C532" s="104"/>
      <c r="D532" s="109"/>
      <c r="E532" s="103" t="s">
        <v>11</v>
      </c>
    </row>
    <row r="533">
      <c r="A533" s="104"/>
      <c r="B533" s="105" t="s">
        <v>2376</v>
      </c>
      <c r="C533" s="104"/>
      <c r="D533" s="109"/>
      <c r="E533" s="103" t="s">
        <v>11</v>
      </c>
    </row>
    <row r="534">
      <c r="A534" s="104"/>
      <c r="B534" s="105" t="s">
        <v>2318</v>
      </c>
      <c r="C534" s="104"/>
      <c r="D534" s="109"/>
      <c r="E534" s="103" t="s">
        <v>11</v>
      </c>
    </row>
    <row r="535">
      <c r="A535" s="104"/>
      <c r="B535" s="105" t="s">
        <v>2223</v>
      </c>
      <c r="C535" s="104"/>
      <c r="D535" s="109"/>
      <c r="E535" s="103" t="s">
        <v>11</v>
      </c>
    </row>
    <row r="536">
      <c r="A536" s="104"/>
      <c r="B536" s="105" t="s">
        <v>2212</v>
      </c>
      <c r="C536" s="104"/>
      <c r="D536" s="109"/>
      <c r="E536" s="103" t="s">
        <v>11</v>
      </c>
    </row>
    <row r="537">
      <c r="A537" s="104"/>
      <c r="B537" s="105" t="s">
        <v>995</v>
      </c>
      <c r="C537" s="104"/>
      <c r="D537" s="109"/>
      <c r="E537" s="103" t="s">
        <v>11</v>
      </c>
    </row>
    <row r="538">
      <c r="A538" s="100">
        <v>20.0</v>
      </c>
      <c r="B538" s="101" t="s">
        <v>2377</v>
      </c>
      <c r="C538" s="100" t="s">
        <v>9</v>
      </c>
      <c r="D538" s="109"/>
      <c r="E538" s="103" t="s">
        <v>11</v>
      </c>
    </row>
    <row r="539">
      <c r="A539" s="104"/>
      <c r="B539" s="111" t="s">
        <v>2378</v>
      </c>
      <c r="C539" s="104"/>
      <c r="D539" s="109"/>
      <c r="E539" s="103" t="s">
        <v>11</v>
      </c>
    </row>
    <row r="540">
      <c r="A540" s="104"/>
      <c r="B540" s="111" t="s">
        <v>2379</v>
      </c>
      <c r="C540" s="104"/>
      <c r="D540" s="109"/>
      <c r="E540" s="103" t="s">
        <v>11</v>
      </c>
    </row>
    <row r="541">
      <c r="A541" s="104"/>
      <c r="B541" s="111" t="s">
        <v>2380</v>
      </c>
      <c r="C541" s="104"/>
      <c r="D541" s="109"/>
      <c r="E541" s="103" t="s">
        <v>11</v>
      </c>
    </row>
    <row r="542">
      <c r="A542" s="104"/>
      <c r="B542" s="111" t="s">
        <v>2381</v>
      </c>
      <c r="C542" s="104"/>
      <c r="D542" s="109"/>
      <c r="E542" s="103" t="s">
        <v>11</v>
      </c>
    </row>
    <row r="543">
      <c r="A543" s="104"/>
      <c r="B543" s="111" t="s">
        <v>2382</v>
      </c>
      <c r="C543" s="104"/>
      <c r="D543" s="109"/>
      <c r="E543" s="103" t="s">
        <v>11</v>
      </c>
    </row>
    <row r="544">
      <c r="A544" s="104"/>
      <c r="B544" s="111" t="s">
        <v>2383</v>
      </c>
      <c r="C544" s="104"/>
      <c r="D544" s="109"/>
      <c r="E544" s="103" t="s">
        <v>11</v>
      </c>
    </row>
    <row r="545">
      <c r="A545" s="104"/>
      <c r="B545" s="111" t="s">
        <v>2384</v>
      </c>
      <c r="C545" s="104"/>
      <c r="D545" s="109"/>
      <c r="E545" s="103" t="s">
        <v>11</v>
      </c>
    </row>
    <row r="546">
      <c r="A546" s="104"/>
      <c r="B546" s="111" t="s">
        <v>2381</v>
      </c>
      <c r="C546" s="104"/>
      <c r="D546" s="109"/>
      <c r="E546" s="103" t="s">
        <v>11</v>
      </c>
    </row>
    <row r="547">
      <c r="A547" s="104"/>
      <c r="B547" s="111" t="s">
        <v>2385</v>
      </c>
      <c r="C547" s="104"/>
      <c r="D547" s="109"/>
      <c r="E547" s="103" t="s">
        <v>11</v>
      </c>
    </row>
    <row r="548">
      <c r="A548" s="104"/>
      <c r="B548" s="111" t="s">
        <v>2386</v>
      </c>
      <c r="C548" s="104"/>
      <c r="D548" s="109"/>
      <c r="E548" s="103" t="s">
        <v>11</v>
      </c>
    </row>
    <row r="549">
      <c r="A549" s="104"/>
      <c r="B549" s="111" t="s">
        <v>2387</v>
      </c>
      <c r="C549" s="104"/>
      <c r="D549" s="109"/>
      <c r="E549" s="103" t="s">
        <v>11</v>
      </c>
    </row>
    <row r="550">
      <c r="A550" s="104"/>
      <c r="B550" s="111" t="s">
        <v>2388</v>
      </c>
      <c r="C550" s="104"/>
      <c r="D550" s="109"/>
      <c r="E550" s="103" t="s">
        <v>11</v>
      </c>
    </row>
    <row r="551">
      <c r="A551" s="104"/>
      <c r="B551" s="111" t="s">
        <v>2381</v>
      </c>
      <c r="C551" s="104"/>
      <c r="D551" s="109"/>
      <c r="E551" s="103" t="s">
        <v>11</v>
      </c>
    </row>
    <row r="552">
      <c r="A552" s="104"/>
      <c r="B552" s="103" t="s">
        <v>628</v>
      </c>
      <c r="C552" s="104"/>
      <c r="D552" s="109"/>
      <c r="E552" s="103" t="s">
        <v>11</v>
      </c>
    </row>
    <row r="553">
      <c r="A553" s="100">
        <v>21.0</v>
      </c>
      <c r="B553" s="101" t="s">
        <v>2389</v>
      </c>
      <c r="C553" s="100" t="s">
        <v>9</v>
      </c>
      <c r="D553" s="109"/>
      <c r="E553" s="103" t="s">
        <v>11</v>
      </c>
    </row>
    <row r="554">
      <c r="A554" s="104"/>
      <c r="B554" s="111" t="s">
        <v>2390</v>
      </c>
      <c r="C554" s="104"/>
      <c r="D554" s="109"/>
      <c r="E554" s="103" t="s">
        <v>11</v>
      </c>
    </row>
    <row r="555">
      <c r="A555" s="104"/>
      <c r="B555" s="111" t="s">
        <v>2386</v>
      </c>
      <c r="C555" s="104"/>
      <c r="D555" s="109"/>
      <c r="E555" s="103" t="s">
        <v>11</v>
      </c>
    </row>
    <row r="556">
      <c r="A556" s="104"/>
      <c r="B556" s="103" t="s">
        <v>628</v>
      </c>
      <c r="C556" s="104"/>
      <c r="D556" s="109"/>
      <c r="E556" s="103" t="s">
        <v>11</v>
      </c>
    </row>
    <row r="557">
      <c r="A557" s="104"/>
      <c r="B557" s="111" t="s">
        <v>2391</v>
      </c>
      <c r="C557" s="104"/>
      <c r="D557" s="109"/>
      <c r="E557" s="103" t="s">
        <v>11</v>
      </c>
    </row>
    <row r="558">
      <c r="A558" s="104"/>
      <c r="B558" s="112" t="s">
        <v>2392</v>
      </c>
      <c r="C558" s="104"/>
      <c r="D558" s="109"/>
      <c r="E558" s="103" t="s">
        <v>11</v>
      </c>
    </row>
    <row r="559">
      <c r="A559" s="104"/>
      <c r="B559" s="111" t="s">
        <v>2393</v>
      </c>
      <c r="C559" s="104"/>
      <c r="D559" s="109"/>
      <c r="E559" s="103" t="s">
        <v>11</v>
      </c>
    </row>
    <row r="560">
      <c r="A560" s="104"/>
      <c r="B560" s="105" t="s">
        <v>2394</v>
      </c>
      <c r="C560" s="104"/>
      <c r="D560" s="109"/>
      <c r="E560" s="103" t="s">
        <v>11</v>
      </c>
    </row>
    <row r="561">
      <c r="A561" s="104"/>
      <c r="B561" s="105" t="s">
        <v>165</v>
      </c>
      <c r="C561" s="104"/>
      <c r="D561" s="109"/>
      <c r="E561" s="103" t="s">
        <v>11</v>
      </c>
    </row>
    <row r="562">
      <c r="A562" s="104"/>
      <c r="B562" s="105" t="s">
        <v>2395</v>
      </c>
      <c r="C562" s="104"/>
      <c r="D562" s="109"/>
      <c r="E562" s="103" t="s">
        <v>11</v>
      </c>
    </row>
    <row r="563">
      <c r="A563" s="100">
        <v>22.0</v>
      </c>
      <c r="B563" s="101" t="s">
        <v>2396</v>
      </c>
      <c r="C563" s="100" t="s">
        <v>9</v>
      </c>
      <c r="D563" s="109"/>
      <c r="E563" s="103" t="s">
        <v>11</v>
      </c>
    </row>
    <row r="564">
      <c r="A564" s="104"/>
      <c r="B564" s="111" t="s">
        <v>2390</v>
      </c>
      <c r="C564" s="104"/>
      <c r="D564" s="109"/>
      <c r="E564" s="103" t="s">
        <v>11</v>
      </c>
    </row>
    <row r="565">
      <c r="A565" s="104"/>
      <c r="B565" s="111" t="s">
        <v>2386</v>
      </c>
      <c r="C565" s="104"/>
      <c r="D565" s="109"/>
      <c r="E565" s="103" t="s">
        <v>11</v>
      </c>
    </row>
    <row r="566">
      <c r="A566" s="104"/>
      <c r="B566" s="103" t="s">
        <v>628</v>
      </c>
      <c r="C566" s="104"/>
      <c r="D566" s="109"/>
      <c r="E566" s="103" t="s">
        <v>11</v>
      </c>
    </row>
    <row r="567">
      <c r="A567" s="104"/>
      <c r="B567" s="111" t="s">
        <v>2391</v>
      </c>
      <c r="C567" s="104"/>
      <c r="D567" s="109"/>
      <c r="E567" s="103" t="s">
        <v>11</v>
      </c>
    </row>
    <row r="568">
      <c r="A568" s="104"/>
      <c r="B568" s="111" t="s">
        <v>2392</v>
      </c>
      <c r="C568" s="104"/>
      <c r="D568" s="109"/>
      <c r="E568" s="103" t="s">
        <v>11</v>
      </c>
    </row>
    <row r="569">
      <c r="A569" s="104"/>
      <c r="B569" s="111" t="s">
        <v>2393</v>
      </c>
      <c r="C569" s="104"/>
      <c r="D569" s="109"/>
      <c r="E569" s="103" t="s">
        <v>11</v>
      </c>
    </row>
    <row r="570">
      <c r="A570" s="104"/>
      <c r="B570" s="105" t="s">
        <v>2394</v>
      </c>
      <c r="C570" s="104"/>
      <c r="D570" s="109"/>
      <c r="E570" s="103" t="s">
        <v>11</v>
      </c>
    </row>
    <row r="571">
      <c r="A571" s="104"/>
      <c r="B571" s="105" t="s">
        <v>165</v>
      </c>
      <c r="C571" s="104"/>
      <c r="D571" s="109"/>
      <c r="E571" s="103" t="s">
        <v>11</v>
      </c>
    </row>
    <row r="572">
      <c r="A572" s="104"/>
      <c r="B572" s="105" t="s">
        <v>2397</v>
      </c>
      <c r="C572" s="104"/>
      <c r="D572" s="109"/>
      <c r="E572" s="103" t="s">
        <v>11</v>
      </c>
    </row>
    <row r="573">
      <c r="A573" s="104"/>
      <c r="B573" s="105" t="s">
        <v>2157</v>
      </c>
      <c r="C573" s="104"/>
      <c r="D573" s="109"/>
      <c r="E573" s="103" t="s">
        <v>11</v>
      </c>
    </row>
    <row r="574">
      <c r="A574" s="104"/>
      <c r="B574" s="105" t="s">
        <v>2183</v>
      </c>
      <c r="C574" s="104"/>
      <c r="D574" s="109"/>
      <c r="E574" s="103" t="s">
        <v>11</v>
      </c>
    </row>
    <row r="575">
      <c r="A575" s="104"/>
      <c r="B575" s="105" t="s">
        <v>2358</v>
      </c>
      <c r="C575" s="104"/>
      <c r="D575" s="109"/>
      <c r="E575" s="103" t="s">
        <v>11</v>
      </c>
    </row>
    <row r="576">
      <c r="A576" s="104"/>
      <c r="B576" s="105" t="s">
        <v>2398</v>
      </c>
      <c r="C576" s="104"/>
      <c r="D576" s="109"/>
      <c r="E576" s="103" t="s">
        <v>11</v>
      </c>
    </row>
    <row r="577">
      <c r="A577" s="104"/>
      <c r="B577" s="105" t="s">
        <v>2152</v>
      </c>
      <c r="C577" s="104"/>
      <c r="D577" s="109"/>
      <c r="E577" s="103" t="s">
        <v>11</v>
      </c>
    </row>
    <row r="578">
      <c r="A578" s="104"/>
      <c r="B578" s="105" t="s">
        <v>2399</v>
      </c>
      <c r="C578" s="104"/>
      <c r="D578" s="109"/>
      <c r="E578" s="103" t="s">
        <v>11</v>
      </c>
    </row>
    <row r="579">
      <c r="A579" s="104"/>
      <c r="B579" s="105" t="s">
        <v>2169</v>
      </c>
      <c r="C579" s="104"/>
      <c r="D579" s="109"/>
      <c r="E579" s="103" t="s">
        <v>11</v>
      </c>
    </row>
    <row r="580">
      <c r="A580" s="104"/>
      <c r="B580" s="105" t="s">
        <v>2273</v>
      </c>
      <c r="C580" s="104"/>
      <c r="D580" s="109"/>
      <c r="E580" s="103" t="s">
        <v>11</v>
      </c>
    </row>
    <row r="581">
      <c r="A581" s="104"/>
      <c r="B581" s="105" t="s">
        <v>2223</v>
      </c>
      <c r="C581" s="104"/>
      <c r="D581" s="109"/>
      <c r="E581" s="103" t="s">
        <v>11</v>
      </c>
    </row>
    <row r="582">
      <c r="A582" s="104"/>
      <c r="B582" s="105" t="s">
        <v>2400</v>
      </c>
      <c r="C582" s="104"/>
      <c r="D582" s="109"/>
      <c r="E582" s="103" t="s">
        <v>11</v>
      </c>
    </row>
    <row r="583">
      <c r="A583" s="104"/>
      <c r="B583" s="105" t="s">
        <v>2291</v>
      </c>
      <c r="C583" s="104"/>
      <c r="D583" s="109"/>
      <c r="E583" s="103" t="s">
        <v>11</v>
      </c>
    </row>
    <row r="584">
      <c r="A584" s="104"/>
      <c r="B584" s="105" t="s">
        <v>2164</v>
      </c>
      <c r="C584" s="104"/>
      <c r="D584" s="109"/>
      <c r="E584" s="103" t="s">
        <v>11</v>
      </c>
    </row>
    <row r="585">
      <c r="A585" s="104"/>
      <c r="B585" s="105" t="s">
        <v>2164</v>
      </c>
      <c r="C585" s="104"/>
      <c r="D585" s="109"/>
      <c r="E585" s="103" t="s">
        <v>11</v>
      </c>
    </row>
    <row r="586">
      <c r="A586" s="104"/>
      <c r="B586" s="105" t="s">
        <v>1360</v>
      </c>
      <c r="C586" s="104"/>
      <c r="D586" s="109"/>
      <c r="E586" s="103" t="s">
        <v>11</v>
      </c>
    </row>
    <row r="587">
      <c r="A587" s="104"/>
      <c r="B587" s="105" t="s">
        <v>592</v>
      </c>
      <c r="C587" s="104"/>
      <c r="D587" s="109"/>
      <c r="E587" s="103" t="s">
        <v>11</v>
      </c>
    </row>
    <row r="588">
      <c r="A588" s="104"/>
      <c r="B588" s="105" t="s">
        <v>2154</v>
      </c>
      <c r="C588" s="104"/>
      <c r="D588" s="109"/>
      <c r="E588" s="103" t="s">
        <v>11</v>
      </c>
    </row>
    <row r="589">
      <c r="A589" s="104"/>
      <c r="B589" s="105" t="s">
        <v>2401</v>
      </c>
      <c r="C589" s="104"/>
      <c r="D589" s="109"/>
      <c r="E589" s="103" t="s">
        <v>11</v>
      </c>
    </row>
    <row r="590">
      <c r="A590" s="104"/>
      <c r="B590" s="105" t="s">
        <v>1020</v>
      </c>
      <c r="C590" s="104"/>
      <c r="D590" s="109"/>
      <c r="E590" s="103" t="s">
        <v>11</v>
      </c>
    </row>
    <row r="591">
      <c r="A591" s="104"/>
      <c r="B591" s="105" t="s">
        <v>1260</v>
      </c>
      <c r="C591" s="104"/>
      <c r="D591" s="109"/>
      <c r="E591" s="103" t="s">
        <v>11</v>
      </c>
    </row>
    <row r="592">
      <c r="A592" s="104"/>
      <c r="B592" s="105" t="s">
        <v>2287</v>
      </c>
      <c r="C592" s="104"/>
      <c r="D592" s="109"/>
      <c r="E592" s="103" t="s">
        <v>11</v>
      </c>
    </row>
    <row r="593">
      <c r="A593" s="104"/>
      <c r="B593" s="105" t="s">
        <v>81</v>
      </c>
      <c r="C593" s="104"/>
      <c r="D593" s="109"/>
      <c r="E593" s="103" t="s">
        <v>11</v>
      </c>
    </row>
    <row r="594">
      <c r="A594" s="104"/>
      <c r="B594" s="105" t="s">
        <v>38</v>
      </c>
      <c r="C594" s="104"/>
      <c r="D594" s="109"/>
      <c r="E594" s="103" t="s">
        <v>11</v>
      </c>
    </row>
    <row r="595">
      <c r="A595" s="104"/>
      <c r="B595" s="105" t="s">
        <v>2237</v>
      </c>
      <c r="C595" s="104"/>
      <c r="D595" s="109"/>
      <c r="E595" s="103" t="s">
        <v>11</v>
      </c>
    </row>
    <row r="596">
      <c r="A596" s="104"/>
      <c r="B596" s="105" t="s">
        <v>2160</v>
      </c>
      <c r="C596" s="104"/>
      <c r="D596" s="109"/>
      <c r="E596" s="103" t="s">
        <v>11</v>
      </c>
    </row>
    <row r="597">
      <c r="A597" s="100">
        <v>23.0</v>
      </c>
      <c r="B597" s="101" t="s">
        <v>2402</v>
      </c>
      <c r="C597" s="100" t="s">
        <v>9</v>
      </c>
      <c r="D597" s="109"/>
      <c r="E597" s="103" t="s">
        <v>11</v>
      </c>
    </row>
    <row r="598">
      <c r="A598" s="104"/>
      <c r="B598" s="111" t="s">
        <v>2403</v>
      </c>
      <c r="C598" s="104"/>
      <c r="D598" s="109"/>
      <c r="E598" s="103" t="s">
        <v>11</v>
      </c>
    </row>
    <row r="599">
      <c r="A599" s="104"/>
      <c r="B599" s="111" t="s">
        <v>2386</v>
      </c>
      <c r="C599" s="104"/>
      <c r="D599" s="109"/>
      <c r="E599" s="103" t="s">
        <v>11</v>
      </c>
    </row>
    <row r="600">
      <c r="A600" s="104"/>
      <c r="B600" s="103" t="s">
        <v>628</v>
      </c>
      <c r="C600" s="104"/>
      <c r="D600" s="109"/>
      <c r="E600" s="103" t="s">
        <v>11</v>
      </c>
    </row>
    <row r="601">
      <c r="A601" s="104"/>
      <c r="B601" s="111" t="s">
        <v>2391</v>
      </c>
      <c r="C601" s="104"/>
      <c r="D601" s="109"/>
      <c r="E601" s="103" t="s">
        <v>11</v>
      </c>
    </row>
    <row r="602">
      <c r="A602" s="104"/>
      <c r="B602" s="111" t="s">
        <v>2392</v>
      </c>
      <c r="C602" s="104"/>
      <c r="D602" s="109"/>
      <c r="E602" s="103" t="s">
        <v>11</v>
      </c>
    </row>
    <row r="603">
      <c r="A603" s="104"/>
      <c r="B603" s="111" t="s">
        <v>2393</v>
      </c>
      <c r="C603" s="104"/>
      <c r="D603" s="109"/>
      <c r="E603" s="103" t="s">
        <v>11</v>
      </c>
    </row>
    <row r="604">
      <c r="A604" s="104"/>
      <c r="B604" s="105" t="s">
        <v>2394</v>
      </c>
      <c r="C604" s="104"/>
      <c r="D604" s="109"/>
      <c r="E604" s="103" t="s">
        <v>11</v>
      </c>
    </row>
    <row r="605">
      <c r="A605" s="104"/>
      <c r="B605" s="105" t="s">
        <v>165</v>
      </c>
      <c r="C605" s="104"/>
      <c r="D605" s="109"/>
      <c r="E605" s="103" t="s">
        <v>11</v>
      </c>
    </row>
    <row r="606">
      <c r="A606" s="104"/>
      <c r="B606" s="105" t="s">
        <v>2151</v>
      </c>
      <c r="C606" s="104"/>
      <c r="D606" s="109"/>
      <c r="E606" s="103" t="s">
        <v>11</v>
      </c>
    </row>
    <row r="607">
      <c r="A607" s="104"/>
      <c r="B607" s="105" t="s">
        <v>2167</v>
      </c>
      <c r="C607" s="104"/>
      <c r="D607" s="109"/>
      <c r="E607" s="103" t="s">
        <v>11</v>
      </c>
    </row>
    <row r="608">
      <c r="A608" s="104"/>
      <c r="B608" s="105" t="s">
        <v>1306</v>
      </c>
      <c r="C608" s="104"/>
      <c r="D608" s="109"/>
      <c r="E608" s="103" t="s">
        <v>11</v>
      </c>
    </row>
    <row r="609">
      <c r="A609" s="104"/>
      <c r="B609" s="105" t="s">
        <v>1096</v>
      </c>
      <c r="C609" s="104"/>
      <c r="D609" s="109"/>
      <c r="E609" s="103" t="s">
        <v>11</v>
      </c>
    </row>
    <row r="610">
      <c r="A610" s="104"/>
      <c r="B610" s="105" t="s">
        <v>147</v>
      </c>
      <c r="C610" s="104"/>
      <c r="D610" s="109"/>
      <c r="E610" s="103" t="s">
        <v>11</v>
      </c>
    </row>
    <row r="611">
      <c r="A611" s="104"/>
      <c r="B611" s="105" t="s">
        <v>2165</v>
      </c>
      <c r="C611" s="104"/>
      <c r="D611" s="109"/>
      <c r="E611" s="103" t="s">
        <v>11</v>
      </c>
    </row>
    <row r="612">
      <c r="A612" s="104"/>
      <c r="B612" s="105" t="s">
        <v>2404</v>
      </c>
      <c r="C612" s="104"/>
      <c r="D612" s="109"/>
      <c r="E612" s="103" t="s">
        <v>11</v>
      </c>
    </row>
    <row r="613">
      <c r="A613" s="104"/>
      <c r="B613" s="105" t="s">
        <v>2169</v>
      </c>
      <c r="C613" s="104"/>
      <c r="D613" s="109"/>
      <c r="E613" s="103" t="s">
        <v>11</v>
      </c>
    </row>
    <row r="614">
      <c r="A614" s="104"/>
      <c r="B614" s="105" t="s">
        <v>2405</v>
      </c>
      <c r="C614" s="104"/>
      <c r="D614" s="109"/>
      <c r="E614" s="103" t="s">
        <v>11</v>
      </c>
    </row>
    <row r="615">
      <c r="A615" s="104"/>
      <c r="B615" s="105" t="s">
        <v>554</v>
      </c>
      <c r="C615" s="104"/>
      <c r="D615" s="109"/>
      <c r="E615" s="103" t="s">
        <v>11</v>
      </c>
    </row>
    <row r="616">
      <c r="A616" s="104"/>
      <c r="B616" s="105" t="s">
        <v>2273</v>
      </c>
      <c r="C616" s="104"/>
      <c r="D616" s="109"/>
      <c r="E616" s="103" t="s">
        <v>11</v>
      </c>
    </row>
    <row r="617">
      <c r="A617" s="104"/>
      <c r="B617" s="105" t="s">
        <v>165</v>
      </c>
      <c r="C617" s="104"/>
      <c r="D617" s="109"/>
      <c r="E617" s="103" t="s">
        <v>11</v>
      </c>
    </row>
    <row r="618">
      <c r="A618" s="104"/>
      <c r="B618" s="105" t="s">
        <v>2406</v>
      </c>
      <c r="C618" s="104"/>
      <c r="D618" s="109"/>
      <c r="E618" s="103" t="s">
        <v>11</v>
      </c>
    </row>
    <row r="619">
      <c r="A619" s="104"/>
      <c r="B619" s="105" t="s">
        <v>2237</v>
      </c>
      <c r="C619" s="104"/>
      <c r="D619" s="109"/>
      <c r="E619" s="103" t="s">
        <v>11</v>
      </c>
    </row>
    <row r="620">
      <c r="A620" s="104"/>
      <c r="B620" s="105" t="s">
        <v>2343</v>
      </c>
      <c r="C620" s="104"/>
      <c r="D620" s="109"/>
      <c r="E620" s="103" t="s">
        <v>11</v>
      </c>
    </row>
    <row r="621">
      <c r="A621" s="104"/>
      <c r="B621" s="105" t="s">
        <v>436</v>
      </c>
      <c r="C621" s="104"/>
      <c r="D621" s="109"/>
      <c r="E621" s="103" t="s">
        <v>11</v>
      </c>
    </row>
    <row r="622">
      <c r="A622" s="104"/>
      <c r="B622" s="105" t="s">
        <v>2276</v>
      </c>
      <c r="C622" s="104"/>
      <c r="D622" s="109"/>
      <c r="E622" s="103" t="s">
        <v>11</v>
      </c>
    </row>
    <row r="623">
      <c r="A623" s="104"/>
      <c r="B623" s="105" t="s">
        <v>2291</v>
      </c>
      <c r="C623" s="104"/>
      <c r="D623" s="109"/>
      <c r="E623" s="103" t="s">
        <v>11</v>
      </c>
    </row>
    <row r="624">
      <c r="A624" s="104"/>
      <c r="B624" s="105" t="s">
        <v>2407</v>
      </c>
      <c r="C624" s="104"/>
      <c r="D624" s="109"/>
      <c r="E624" s="103" t="s">
        <v>11</v>
      </c>
    </row>
    <row r="625">
      <c r="A625" s="104"/>
      <c r="B625" s="105" t="s">
        <v>2217</v>
      </c>
      <c r="C625" s="104"/>
      <c r="D625" s="109"/>
      <c r="E625" s="103" t="s">
        <v>11</v>
      </c>
    </row>
    <row r="626">
      <c r="A626" s="104"/>
      <c r="B626" s="105" t="s">
        <v>38</v>
      </c>
      <c r="C626" s="104"/>
      <c r="D626" s="109"/>
      <c r="E626" s="103" t="s">
        <v>11</v>
      </c>
    </row>
    <row r="627">
      <c r="A627" s="104"/>
      <c r="B627" s="105" t="s">
        <v>2223</v>
      </c>
      <c r="C627" s="104"/>
      <c r="D627" s="109"/>
      <c r="E627" s="103" t="s">
        <v>11</v>
      </c>
    </row>
    <row r="628">
      <c r="A628" s="104"/>
      <c r="B628" s="105" t="s">
        <v>2408</v>
      </c>
      <c r="C628" s="104"/>
      <c r="D628" s="109"/>
      <c r="E628" s="103" t="s">
        <v>11</v>
      </c>
    </row>
    <row r="629">
      <c r="A629" s="104"/>
      <c r="B629" s="105" t="s">
        <v>2358</v>
      </c>
      <c r="C629" s="104"/>
      <c r="D629" s="109"/>
      <c r="E629" s="103" t="s">
        <v>11</v>
      </c>
    </row>
    <row r="630">
      <c r="A630" s="104"/>
      <c r="B630" s="105" t="s">
        <v>2160</v>
      </c>
      <c r="C630" s="104"/>
      <c r="D630" s="109"/>
      <c r="E630" s="103" t="s">
        <v>11</v>
      </c>
    </row>
    <row r="631">
      <c r="A631" s="104"/>
      <c r="B631" s="105" t="s">
        <v>2409</v>
      </c>
      <c r="C631" s="104"/>
      <c r="D631" s="109"/>
      <c r="E631" s="103" t="s">
        <v>11</v>
      </c>
    </row>
    <row r="632">
      <c r="A632" s="100">
        <v>24.0</v>
      </c>
      <c r="B632" s="101" t="s">
        <v>2410</v>
      </c>
      <c r="C632" s="100" t="s">
        <v>9</v>
      </c>
      <c r="D632" s="109"/>
      <c r="E632" s="103" t="s">
        <v>11</v>
      </c>
    </row>
    <row r="633">
      <c r="A633" s="104"/>
      <c r="B633" s="111" t="s">
        <v>2411</v>
      </c>
      <c r="C633" s="104"/>
      <c r="D633" s="109"/>
      <c r="E633" s="103" t="s">
        <v>11</v>
      </c>
    </row>
    <row r="634">
      <c r="A634" s="104"/>
      <c r="B634" s="111" t="s">
        <v>2412</v>
      </c>
      <c r="C634" s="104"/>
      <c r="D634" s="109"/>
      <c r="E634" s="103" t="s">
        <v>11</v>
      </c>
    </row>
    <row r="635">
      <c r="A635" s="104"/>
      <c r="B635" s="111" t="s">
        <v>1544</v>
      </c>
      <c r="C635" s="104"/>
      <c r="D635" s="109"/>
      <c r="E635" s="103" t="s">
        <v>11</v>
      </c>
    </row>
    <row r="636">
      <c r="A636" s="104"/>
      <c r="B636" s="111" t="s">
        <v>2413</v>
      </c>
      <c r="C636" s="104"/>
      <c r="D636" s="109"/>
      <c r="E636" s="103" t="s">
        <v>11</v>
      </c>
    </row>
    <row r="637">
      <c r="A637" s="104"/>
      <c r="B637" s="111" t="s">
        <v>1993</v>
      </c>
      <c r="C637" s="104"/>
      <c r="D637" s="109"/>
      <c r="E637" s="103" t="s">
        <v>11</v>
      </c>
    </row>
    <row r="638">
      <c r="A638" s="100">
        <v>25.0</v>
      </c>
      <c r="B638" s="101" t="s">
        <v>1193</v>
      </c>
      <c r="C638" s="100" t="s">
        <v>9</v>
      </c>
      <c r="D638" s="109"/>
      <c r="E638" s="103" t="s">
        <v>11</v>
      </c>
    </row>
    <row r="639">
      <c r="A639" s="104"/>
      <c r="B639" s="103" t="s">
        <v>2414</v>
      </c>
      <c r="C639" s="104"/>
      <c r="D639" s="109"/>
      <c r="E639" s="103" t="s">
        <v>11</v>
      </c>
    </row>
    <row r="640">
      <c r="A640" s="104"/>
      <c r="B640" s="111" t="s">
        <v>2415</v>
      </c>
      <c r="C640" s="104"/>
      <c r="D640" s="109"/>
      <c r="E640" s="103" t="s">
        <v>11</v>
      </c>
    </row>
    <row r="641">
      <c r="A641" s="104"/>
      <c r="B641" s="111" t="s">
        <v>2416</v>
      </c>
      <c r="C641" s="104"/>
      <c r="D641" s="109"/>
      <c r="E641" s="103" t="s">
        <v>11</v>
      </c>
    </row>
    <row r="642">
      <c r="A642" s="104"/>
      <c r="B642" s="111" t="s">
        <v>2417</v>
      </c>
      <c r="C642" s="104"/>
      <c r="D642" s="109"/>
      <c r="E642" s="103" t="s">
        <v>11</v>
      </c>
    </row>
    <row r="643">
      <c r="A643" s="104"/>
      <c r="B643" s="111" t="s">
        <v>2418</v>
      </c>
      <c r="C643" s="104"/>
      <c r="D643" s="109"/>
      <c r="E643" s="103" t="s">
        <v>11</v>
      </c>
    </row>
    <row r="644">
      <c r="A644" s="104"/>
      <c r="B644" s="111" t="s">
        <v>2419</v>
      </c>
      <c r="C644" s="104"/>
      <c r="D644" s="109"/>
      <c r="E644" s="103" t="s">
        <v>11</v>
      </c>
    </row>
    <row r="645">
      <c r="A645" s="104"/>
      <c r="B645" s="111" t="s">
        <v>2413</v>
      </c>
      <c r="C645" s="104"/>
      <c r="D645" s="109"/>
      <c r="E645" s="103" t="s">
        <v>11</v>
      </c>
    </row>
    <row r="646">
      <c r="A646" s="104"/>
      <c r="B646" s="111" t="s">
        <v>2420</v>
      </c>
      <c r="C646" s="104"/>
      <c r="D646" s="109"/>
      <c r="E646" s="103" t="s">
        <v>11</v>
      </c>
    </row>
    <row r="647">
      <c r="A647" s="104"/>
      <c r="B647" s="111" t="s">
        <v>2421</v>
      </c>
      <c r="C647" s="104"/>
      <c r="D647" s="109"/>
      <c r="E647" s="103" t="s">
        <v>11</v>
      </c>
    </row>
    <row r="648">
      <c r="A648" s="100">
        <v>26.0</v>
      </c>
      <c r="B648" s="113" t="s">
        <v>2422</v>
      </c>
      <c r="C648" s="100" t="s">
        <v>2423</v>
      </c>
      <c r="D648" s="109"/>
      <c r="E648" s="103" t="s">
        <v>11</v>
      </c>
    </row>
    <row r="649">
      <c r="A649" s="100"/>
      <c r="B649" s="111" t="s">
        <v>2424</v>
      </c>
      <c r="C649" s="114"/>
      <c r="D649" s="109"/>
      <c r="E649" s="103" t="s">
        <v>11</v>
      </c>
    </row>
    <row r="650">
      <c r="A650" s="104"/>
      <c r="B650" s="105" t="s">
        <v>628</v>
      </c>
      <c r="C650" s="104"/>
      <c r="D650" s="109"/>
      <c r="E650" s="103" t="s">
        <v>11</v>
      </c>
    </row>
    <row r="651">
      <c r="A651" s="104"/>
      <c r="B651" s="105" t="s">
        <v>2425</v>
      </c>
      <c r="C651" s="104"/>
      <c r="D651" s="109"/>
      <c r="E651" s="103" t="s">
        <v>11</v>
      </c>
    </row>
    <row r="652">
      <c r="A652" s="104"/>
      <c r="B652" s="105" t="s">
        <v>2426</v>
      </c>
      <c r="C652" s="104"/>
      <c r="D652" s="109"/>
      <c r="E652" s="103" t="s">
        <v>11</v>
      </c>
    </row>
    <row r="653">
      <c r="A653" s="104"/>
      <c r="B653" s="105" t="s">
        <v>2427</v>
      </c>
      <c r="C653" s="104"/>
      <c r="D653" s="109"/>
      <c r="E653" s="103" t="s">
        <v>11</v>
      </c>
    </row>
    <row r="654">
      <c r="A654" s="104"/>
      <c r="B654" s="105" t="s">
        <v>2428</v>
      </c>
      <c r="C654" s="104"/>
      <c r="D654" s="109"/>
      <c r="E654" s="103" t="s">
        <v>11</v>
      </c>
    </row>
    <row r="655">
      <c r="A655" s="104"/>
      <c r="B655" s="105" t="s">
        <v>1025</v>
      </c>
      <c r="C655" s="104"/>
      <c r="D655" s="109"/>
      <c r="E655" s="103" t="s">
        <v>11</v>
      </c>
    </row>
    <row r="656">
      <c r="A656" s="104"/>
      <c r="B656" s="105" t="s">
        <v>2429</v>
      </c>
      <c r="C656" s="104"/>
      <c r="D656" s="109"/>
      <c r="E656" s="103" t="s">
        <v>11</v>
      </c>
    </row>
    <row r="657">
      <c r="A657" s="104"/>
      <c r="B657" s="105" t="s">
        <v>2430</v>
      </c>
      <c r="C657" s="104"/>
      <c r="D657" s="109"/>
      <c r="E657" s="103" t="s">
        <v>11</v>
      </c>
    </row>
    <row r="658">
      <c r="A658" s="100">
        <v>27.0</v>
      </c>
      <c r="B658" s="101" t="s">
        <v>2431</v>
      </c>
      <c r="C658" s="100" t="s">
        <v>9</v>
      </c>
      <c r="D658" s="109"/>
      <c r="E658" s="103" t="s">
        <v>11</v>
      </c>
    </row>
    <row r="659">
      <c r="A659" s="104"/>
      <c r="B659" s="111" t="s">
        <v>2432</v>
      </c>
      <c r="C659" s="104"/>
      <c r="D659" s="109"/>
      <c r="E659" s="103" t="s">
        <v>11</v>
      </c>
    </row>
    <row r="660">
      <c r="A660" s="104"/>
      <c r="B660" s="111" t="s">
        <v>2433</v>
      </c>
      <c r="C660" s="104"/>
      <c r="D660" s="109"/>
      <c r="E660" s="103" t="s">
        <v>11</v>
      </c>
    </row>
    <row r="661">
      <c r="A661" s="104"/>
      <c r="B661" s="111" t="s">
        <v>1993</v>
      </c>
      <c r="C661" s="104"/>
      <c r="D661" s="109"/>
      <c r="E661" s="103" t="s">
        <v>11</v>
      </c>
    </row>
    <row r="662">
      <c r="A662" s="104"/>
      <c r="B662" s="105" t="s">
        <v>2434</v>
      </c>
      <c r="C662" s="104"/>
      <c r="D662" s="109"/>
      <c r="E662" s="103" t="s">
        <v>11</v>
      </c>
    </row>
    <row r="663">
      <c r="A663" s="104"/>
      <c r="B663" s="105" t="s">
        <v>2435</v>
      </c>
      <c r="C663" s="104"/>
      <c r="D663" s="109"/>
      <c r="E663" s="103" t="s">
        <v>11</v>
      </c>
    </row>
    <row r="664">
      <c r="A664" s="104"/>
      <c r="B664" s="105" t="s">
        <v>2436</v>
      </c>
      <c r="C664" s="104"/>
      <c r="D664" s="109"/>
      <c r="E664" s="103" t="s">
        <v>11</v>
      </c>
    </row>
    <row r="665">
      <c r="A665" s="104"/>
      <c r="B665" s="105" t="s">
        <v>2169</v>
      </c>
      <c r="C665" s="104"/>
      <c r="D665" s="109"/>
      <c r="E665" s="103" t="s">
        <v>11</v>
      </c>
    </row>
    <row r="666">
      <c r="A666" s="100">
        <v>28.0</v>
      </c>
      <c r="B666" s="101" t="s">
        <v>2437</v>
      </c>
      <c r="C666" s="100" t="s">
        <v>2423</v>
      </c>
      <c r="D666" s="109"/>
      <c r="E666" s="103" t="s">
        <v>11</v>
      </c>
    </row>
    <row r="667">
      <c r="A667" s="104"/>
      <c r="B667" s="111" t="s">
        <v>2424</v>
      </c>
      <c r="C667" s="104"/>
      <c r="D667" s="109"/>
      <c r="E667" s="103" t="s">
        <v>11</v>
      </c>
    </row>
    <row r="668">
      <c r="A668" s="104"/>
      <c r="B668" s="105" t="s">
        <v>2435</v>
      </c>
      <c r="C668" s="104"/>
      <c r="D668" s="109"/>
      <c r="E668" s="103" t="s">
        <v>11</v>
      </c>
    </row>
    <row r="669">
      <c r="A669" s="104"/>
      <c r="B669" s="105" t="s">
        <v>2436</v>
      </c>
      <c r="C669" s="104"/>
      <c r="D669" s="109"/>
      <c r="E669" s="103" t="s">
        <v>11</v>
      </c>
    </row>
    <row r="670">
      <c r="A670" s="104"/>
      <c r="B670" s="105" t="s">
        <v>2429</v>
      </c>
      <c r="C670" s="104"/>
      <c r="D670" s="109"/>
      <c r="E670" s="103" t="s">
        <v>11</v>
      </c>
    </row>
    <row r="671">
      <c r="A671" s="104"/>
      <c r="B671" s="105" t="s">
        <v>1025</v>
      </c>
      <c r="C671" s="104"/>
      <c r="D671" s="109"/>
      <c r="E671" s="103" t="s">
        <v>11</v>
      </c>
    </row>
    <row r="672">
      <c r="A672" s="104"/>
      <c r="B672" s="105" t="s">
        <v>2438</v>
      </c>
      <c r="C672" s="104"/>
      <c r="D672" s="109"/>
      <c r="E672" s="103" t="s">
        <v>11</v>
      </c>
    </row>
    <row r="673">
      <c r="A673" s="100">
        <v>29.0</v>
      </c>
      <c r="B673" s="101" t="s">
        <v>2439</v>
      </c>
      <c r="C673" s="100" t="s">
        <v>9</v>
      </c>
      <c r="D673" s="109"/>
      <c r="E673" s="103" t="s">
        <v>11</v>
      </c>
    </row>
    <row r="674">
      <c r="A674" s="104"/>
      <c r="B674" s="111" t="s">
        <v>2360</v>
      </c>
      <c r="C674" s="104"/>
      <c r="D674" s="109"/>
      <c r="E674" s="103" t="s">
        <v>11</v>
      </c>
    </row>
    <row r="675">
      <c r="A675" s="104"/>
      <c r="B675" s="111" t="s">
        <v>1005</v>
      </c>
      <c r="C675" s="104"/>
      <c r="D675" s="109"/>
      <c r="E675" s="103" t="s">
        <v>11</v>
      </c>
    </row>
    <row r="676">
      <c r="A676" s="100">
        <v>30.0</v>
      </c>
      <c r="B676" s="101" t="s">
        <v>2440</v>
      </c>
      <c r="C676" s="100" t="s">
        <v>9</v>
      </c>
      <c r="D676" s="109"/>
      <c r="E676" s="103" t="s">
        <v>11</v>
      </c>
    </row>
    <row r="677">
      <c r="A677" s="104"/>
      <c r="B677" s="111" t="s">
        <v>628</v>
      </c>
      <c r="C677" s="104"/>
      <c r="D677" s="109"/>
      <c r="E677" s="103" t="s">
        <v>11</v>
      </c>
    </row>
    <row r="678">
      <c r="A678" s="104"/>
      <c r="B678" s="103" t="s">
        <v>2441</v>
      </c>
      <c r="C678" s="104"/>
      <c r="D678" s="109"/>
      <c r="E678" s="103" t="s">
        <v>11</v>
      </c>
    </row>
    <row r="679">
      <c r="A679" s="100">
        <v>31.0</v>
      </c>
      <c r="B679" s="101" t="s">
        <v>2442</v>
      </c>
      <c r="C679" s="100" t="s">
        <v>9</v>
      </c>
      <c r="D679" s="109"/>
      <c r="E679" s="103" t="s">
        <v>11</v>
      </c>
    </row>
    <row r="680">
      <c r="A680" s="104"/>
      <c r="B680" s="111" t="s">
        <v>2443</v>
      </c>
      <c r="C680" s="104"/>
      <c r="D680" s="109"/>
      <c r="E680" s="103" t="s">
        <v>11</v>
      </c>
    </row>
    <row r="681">
      <c r="A681" s="104"/>
      <c r="B681" s="105" t="s">
        <v>2361</v>
      </c>
      <c r="C681" s="104"/>
      <c r="D681" s="109"/>
      <c r="E681" s="103" t="s">
        <v>11</v>
      </c>
    </row>
    <row r="682">
      <c r="A682" s="104"/>
      <c r="B682" s="105" t="s">
        <v>147</v>
      </c>
      <c r="C682" s="104"/>
      <c r="D682" s="109"/>
      <c r="E682" s="103" t="s">
        <v>11</v>
      </c>
    </row>
    <row r="683">
      <c r="A683" s="104"/>
      <c r="B683" s="105" t="s">
        <v>1096</v>
      </c>
      <c r="C683" s="104"/>
      <c r="D683" s="109"/>
      <c r="E683" s="103" t="s">
        <v>11</v>
      </c>
    </row>
    <row r="684">
      <c r="A684" s="104"/>
      <c r="B684" s="105" t="s">
        <v>2434</v>
      </c>
      <c r="C684" s="104"/>
      <c r="D684" s="109"/>
      <c r="E684" s="103" t="s">
        <v>11</v>
      </c>
    </row>
    <row r="685">
      <c r="A685" s="104"/>
      <c r="B685" s="105" t="s">
        <v>37</v>
      </c>
      <c r="C685" s="104"/>
      <c r="D685" s="109"/>
      <c r="E685" s="103" t="s">
        <v>11</v>
      </c>
    </row>
    <row r="686">
      <c r="A686" s="104"/>
      <c r="B686" s="105" t="s">
        <v>2444</v>
      </c>
      <c r="C686" s="104"/>
      <c r="D686" s="109"/>
      <c r="E686" s="103" t="s">
        <v>11</v>
      </c>
    </row>
    <row r="687">
      <c r="A687" s="100">
        <v>32.0</v>
      </c>
      <c r="B687" s="101" t="s">
        <v>2445</v>
      </c>
      <c r="C687" s="100" t="s">
        <v>9</v>
      </c>
      <c r="D687" s="109"/>
      <c r="E687" s="103" t="s">
        <v>11</v>
      </c>
    </row>
    <row r="688">
      <c r="A688" s="104"/>
      <c r="B688" s="111" t="s">
        <v>628</v>
      </c>
      <c r="C688" s="104"/>
      <c r="D688" s="109"/>
      <c r="E688" s="103" t="s">
        <v>11</v>
      </c>
    </row>
    <row r="689">
      <c r="A689" s="104"/>
      <c r="B689" s="111" t="s">
        <v>2360</v>
      </c>
      <c r="C689" s="104"/>
      <c r="D689" s="109"/>
      <c r="E689" s="103" t="s">
        <v>11</v>
      </c>
    </row>
    <row r="690">
      <c r="A690" s="104"/>
      <c r="B690" s="111" t="s">
        <v>2361</v>
      </c>
      <c r="C690" s="104"/>
      <c r="D690" s="109"/>
      <c r="E690" s="103" t="s">
        <v>11</v>
      </c>
    </row>
    <row r="691">
      <c r="A691" s="100">
        <v>33.0</v>
      </c>
      <c r="B691" s="101" t="s">
        <v>2446</v>
      </c>
      <c r="C691" s="100" t="s">
        <v>2447</v>
      </c>
      <c r="D691" s="109"/>
      <c r="E691" s="103" t="s">
        <v>215</v>
      </c>
    </row>
    <row r="692">
      <c r="A692" s="104"/>
      <c r="B692" s="115" t="s">
        <v>2416</v>
      </c>
      <c r="C692" s="104"/>
      <c r="D692" s="109"/>
      <c r="E692" s="103" t="s">
        <v>215</v>
      </c>
    </row>
    <row r="693">
      <c r="A693" s="104"/>
      <c r="B693" s="115" t="s">
        <v>2417</v>
      </c>
      <c r="C693" s="104"/>
      <c r="D693" s="109"/>
      <c r="E693" s="103" t="s">
        <v>215</v>
      </c>
    </row>
    <row r="694">
      <c r="A694" s="104"/>
      <c r="B694" s="115" t="s">
        <v>2448</v>
      </c>
      <c r="C694" s="104"/>
      <c r="D694" s="109"/>
      <c r="E694" s="103" t="s">
        <v>215</v>
      </c>
    </row>
    <row r="695">
      <c r="A695" s="104"/>
      <c r="B695" s="115" t="s">
        <v>1992</v>
      </c>
      <c r="C695" s="104"/>
      <c r="D695" s="109"/>
      <c r="E695" s="103" t="s">
        <v>215</v>
      </c>
    </row>
    <row r="696">
      <c r="A696" s="104"/>
      <c r="B696" s="115" t="s">
        <v>588</v>
      </c>
      <c r="C696" s="104"/>
      <c r="D696" s="109"/>
      <c r="E696" s="103" t="s">
        <v>215</v>
      </c>
    </row>
    <row r="697">
      <c r="A697" s="104"/>
      <c r="B697" s="115" t="s">
        <v>2420</v>
      </c>
      <c r="C697" s="104"/>
      <c r="D697" s="109"/>
      <c r="E697" s="103" t="s">
        <v>215</v>
      </c>
    </row>
    <row r="698">
      <c r="A698" s="104"/>
      <c r="B698" s="115" t="s">
        <v>2152</v>
      </c>
      <c r="C698" s="104"/>
      <c r="D698" s="109"/>
      <c r="E698" s="103" t="s">
        <v>215</v>
      </c>
    </row>
    <row r="699">
      <c r="A699" s="104"/>
      <c r="B699" s="115" t="s">
        <v>2152</v>
      </c>
      <c r="C699" s="104"/>
      <c r="D699" s="109"/>
      <c r="E699" s="103" t="s">
        <v>215</v>
      </c>
    </row>
    <row r="700">
      <c r="A700" s="104"/>
      <c r="B700" s="115" t="s">
        <v>2152</v>
      </c>
      <c r="C700" s="104"/>
      <c r="D700" s="109"/>
      <c r="E700" s="103" t="s">
        <v>215</v>
      </c>
    </row>
    <row r="701">
      <c r="A701" s="104"/>
      <c r="B701" s="115" t="s">
        <v>2152</v>
      </c>
      <c r="C701" s="104"/>
      <c r="D701" s="109"/>
      <c r="E701" s="103" t="s">
        <v>215</v>
      </c>
    </row>
    <row r="702">
      <c r="A702" s="104"/>
      <c r="B702" s="115" t="s">
        <v>2152</v>
      </c>
      <c r="C702" s="104"/>
      <c r="D702" s="109"/>
      <c r="E702" s="103" t="s">
        <v>215</v>
      </c>
    </row>
    <row r="703">
      <c r="A703" s="100">
        <v>34.0</v>
      </c>
      <c r="B703" s="101" t="s">
        <v>2449</v>
      </c>
      <c r="C703" s="100" t="s">
        <v>2447</v>
      </c>
      <c r="D703" s="109"/>
      <c r="E703" s="103" t="s">
        <v>215</v>
      </c>
    </row>
    <row r="704">
      <c r="A704" s="104"/>
      <c r="B704" s="115" t="s">
        <v>2416</v>
      </c>
      <c r="C704" s="104"/>
      <c r="D704" s="109"/>
      <c r="E704" s="103" t="s">
        <v>215</v>
      </c>
    </row>
    <row r="705">
      <c r="A705" s="104"/>
      <c r="B705" s="115" t="s">
        <v>2417</v>
      </c>
      <c r="C705" s="104"/>
      <c r="D705" s="109"/>
      <c r="E705" s="103" t="s">
        <v>215</v>
      </c>
    </row>
    <row r="706">
      <c r="A706" s="104"/>
      <c r="B706" s="115" t="s">
        <v>2448</v>
      </c>
      <c r="C706" s="104"/>
      <c r="D706" s="109"/>
      <c r="E706" s="103" t="s">
        <v>215</v>
      </c>
    </row>
    <row r="707">
      <c r="A707" s="104"/>
      <c r="B707" s="115" t="s">
        <v>1992</v>
      </c>
      <c r="C707" s="104"/>
      <c r="D707" s="109"/>
      <c r="E707" s="103" t="s">
        <v>215</v>
      </c>
    </row>
    <row r="708">
      <c r="A708" s="104"/>
      <c r="B708" s="115" t="s">
        <v>588</v>
      </c>
      <c r="C708" s="104"/>
      <c r="D708" s="109"/>
      <c r="E708" s="103" t="s">
        <v>215</v>
      </c>
    </row>
    <row r="709">
      <c r="A709" s="104"/>
      <c r="B709" s="115" t="s">
        <v>2420</v>
      </c>
      <c r="C709" s="104"/>
      <c r="D709" s="109"/>
      <c r="E709" s="103" t="s">
        <v>215</v>
      </c>
    </row>
    <row r="710">
      <c r="A710" s="104"/>
      <c r="B710" s="115" t="s">
        <v>2152</v>
      </c>
      <c r="C710" s="104"/>
      <c r="D710" s="109"/>
      <c r="E710" s="103" t="s">
        <v>215</v>
      </c>
    </row>
    <row r="711">
      <c r="A711" s="104"/>
      <c r="B711" s="115" t="s">
        <v>2152</v>
      </c>
      <c r="C711" s="104"/>
      <c r="D711" s="109"/>
      <c r="E711" s="103" t="s">
        <v>215</v>
      </c>
    </row>
    <row r="712">
      <c r="A712" s="100">
        <v>35.0</v>
      </c>
      <c r="B712" s="101" t="s">
        <v>2450</v>
      </c>
      <c r="C712" s="100" t="s">
        <v>2447</v>
      </c>
      <c r="D712" s="109"/>
      <c r="E712" s="103" t="s">
        <v>215</v>
      </c>
    </row>
    <row r="713">
      <c r="A713" s="104"/>
      <c r="B713" s="115" t="s">
        <v>2416</v>
      </c>
      <c r="C713" s="104"/>
      <c r="D713" s="109"/>
      <c r="E713" s="103" t="s">
        <v>215</v>
      </c>
    </row>
    <row r="714">
      <c r="A714" s="104"/>
      <c r="B714" s="115" t="s">
        <v>2417</v>
      </c>
      <c r="C714" s="104"/>
      <c r="D714" s="109"/>
      <c r="E714" s="103" t="s">
        <v>215</v>
      </c>
    </row>
    <row r="715">
      <c r="A715" s="104"/>
      <c r="B715" s="115" t="s">
        <v>2448</v>
      </c>
      <c r="C715" s="104"/>
      <c r="D715" s="109"/>
      <c r="E715" s="103" t="s">
        <v>215</v>
      </c>
    </row>
    <row r="716">
      <c r="A716" s="104"/>
      <c r="B716" s="115" t="s">
        <v>1992</v>
      </c>
      <c r="C716" s="104"/>
      <c r="D716" s="109"/>
      <c r="E716" s="103" t="s">
        <v>215</v>
      </c>
    </row>
    <row r="717">
      <c r="A717" s="104"/>
      <c r="B717" s="115" t="s">
        <v>588</v>
      </c>
      <c r="C717" s="104"/>
      <c r="D717" s="109"/>
      <c r="E717" s="103" t="s">
        <v>215</v>
      </c>
    </row>
    <row r="718">
      <c r="A718" s="104"/>
      <c r="B718" s="115" t="s">
        <v>2420</v>
      </c>
      <c r="C718" s="104"/>
      <c r="D718" s="109"/>
      <c r="E718" s="103" t="s">
        <v>215</v>
      </c>
    </row>
    <row r="719">
      <c r="A719" s="104"/>
      <c r="B719" s="115" t="s">
        <v>2152</v>
      </c>
      <c r="C719" s="104"/>
      <c r="D719" s="109"/>
      <c r="E719" s="103" t="s">
        <v>215</v>
      </c>
    </row>
    <row r="720">
      <c r="A720" s="104"/>
      <c r="B720" s="116" t="s">
        <v>2152</v>
      </c>
      <c r="C720" s="104"/>
      <c r="D720" s="109"/>
      <c r="E720" s="103" t="s">
        <v>215</v>
      </c>
    </row>
    <row r="721">
      <c r="A721" s="100">
        <v>36.0</v>
      </c>
      <c r="B721" s="101" t="s">
        <v>2451</v>
      </c>
      <c r="C721" s="100" t="s">
        <v>2447</v>
      </c>
      <c r="D721" s="109"/>
      <c r="E721" s="103" t="s">
        <v>215</v>
      </c>
    </row>
    <row r="722">
      <c r="A722" s="104"/>
      <c r="B722" s="116" t="s">
        <v>2416</v>
      </c>
      <c r="C722" s="104"/>
      <c r="D722" s="109"/>
      <c r="E722" s="103" t="s">
        <v>215</v>
      </c>
    </row>
    <row r="723">
      <c r="A723" s="104"/>
      <c r="B723" s="115" t="s">
        <v>2417</v>
      </c>
      <c r="C723" s="104"/>
      <c r="D723" s="109"/>
      <c r="E723" s="103" t="s">
        <v>215</v>
      </c>
    </row>
    <row r="724">
      <c r="A724" s="104"/>
      <c r="B724" s="116" t="s">
        <v>2448</v>
      </c>
      <c r="C724" s="104"/>
      <c r="D724" s="109"/>
      <c r="E724" s="103" t="s">
        <v>215</v>
      </c>
    </row>
    <row r="725">
      <c r="A725" s="104"/>
      <c r="B725" s="115" t="s">
        <v>1992</v>
      </c>
      <c r="C725" s="104"/>
      <c r="D725" s="109"/>
      <c r="E725" s="103" t="s">
        <v>215</v>
      </c>
    </row>
    <row r="726">
      <c r="A726" s="104"/>
      <c r="B726" s="116" t="s">
        <v>588</v>
      </c>
      <c r="C726" s="104"/>
      <c r="D726" s="109"/>
      <c r="E726" s="103" t="s">
        <v>215</v>
      </c>
    </row>
    <row r="727">
      <c r="A727" s="104"/>
      <c r="B727" s="115" t="s">
        <v>2420</v>
      </c>
      <c r="C727" s="104"/>
      <c r="D727" s="109"/>
      <c r="E727" s="103" t="s">
        <v>215</v>
      </c>
    </row>
    <row r="728">
      <c r="A728" s="104"/>
      <c r="B728" s="115" t="s">
        <v>2152</v>
      </c>
      <c r="C728" s="104"/>
      <c r="D728" s="109"/>
      <c r="E728" s="103" t="s">
        <v>215</v>
      </c>
    </row>
    <row r="729">
      <c r="A729" s="104"/>
      <c r="B729" s="115" t="s">
        <v>2152</v>
      </c>
      <c r="C729" s="104"/>
      <c r="D729" s="109"/>
      <c r="E729" s="103" t="s">
        <v>215</v>
      </c>
    </row>
    <row r="730">
      <c r="A730" s="100">
        <v>37.0</v>
      </c>
      <c r="B730" s="101" t="s">
        <v>2452</v>
      </c>
      <c r="C730" s="100" t="s">
        <v>2447</v>
      </c>
      <c r="D730" s="109"/>
      <c r="E730" s="103" t="s">
        <v>215</v>
      </c>
    </row>
    <row r="731">
      <c r="A731" s="104"/>
      <c r="B731" s="116" t="s">
        <v>2416</v>
      </c>
      <c r="C731" s="104"/>
      <c r="D731" s="109"/>
      <c r="E731" s="103" t="s">
        <v>215</v>
      </c>
    </row>
    <row r="732">
      <c r="A732" s="104"/>
      <c r="B732" s="115" t="s">
        <v>2417</v>
      </c>
      <c r="C732" s="104"/>
      <c r="D732" s="109"/>
      <c r="E732" s="103" t="s">
        <v>215</v>
      </c>
    </row>
    <row r="733">
      <c r="A733" s="104"/>
      <c r="B733" s="116" t="s">
        <v>2448</v>
      </c>
      <c r="C733" s="104"/>
      <c r="D733" s="109"/>
      <c r="E733" s="103" t="s">
        <v>215</v>
      </c>
    </row>
    <row r="734">
      <c r="A734" s="104"/>
      <c r="B734" s="115" t="s">
        <v>1992</v>
      </c>
      <c r="C734" s="104"/>
      <c r="D734" s="109"/>
      <c r="E734" s="103" t="s">
        <v>215</v>
      </c>
    </row>
    <row r="735">
      <c r="A735" s="104"/>
      <c r="B735" s="116" t="s">
        <v>588</v>
      </c>
      <c r="C735" s="104"/>
      <c r="D735" s="109"/>
      <c r="E735" s="103" t="s">
        <v>215</v>
      </c>
    </row>
    <row r="736">
      <c r="A736" s="104"/>
      <c r="B736" s="115" t="s">
        <v>2420</v>
      </c>
      <c r="C736" s="104"/>
      <c r="D736" s="109"/>
      <c r="E736" s="103" t="s">
        <v>215</v>
      </c>
    </row>
    <row r="737">
      <c r="A737" s="104"/>
      <c r="B737" s="115" t="s">
        <v>2152</v>
      </c>
      <c r="C737" s="104"/>
      <c r="D737" s="109"/>
      <c r="E737" s="103" t="s">
        <v>215</v>
      </c>
    </row>
    <row r="738">
      <c r="A738" s="104"/>
      <c r="B738" s="115" t="s">
        <v>2152</v>
      </c>
      <c r="C738" s="104"/>
      <c r="D738" s="109"/>
      <c r="E738" s="103" t="s">
        <v>215</v>
      </c>
    </row>
    <row r="739">
      <c r="A739" s="100">
        <v>38.0</v>
      </c>
      <c r="B739" s="101" t="s">
        <v>2453</v>
      </c>
      <c r="C739" s="100" t="s">
        <v>2447</v>
      </c>
      <c r="D739" s="109"/>
      <c r="E739" s="103" t="s">
        <v>215</v>
      </c>
    </row>
    <row r="740">
      <c r="A740" s="104"/>
      <c r="B740" s="115" t="s">
        <v>2454</v>
      </c>
      <c r="C740" s="104"/>
      <c r="D740" s="109"/>
      <c r="E740" s="103" t="s">
        <v>215</v>
      </c>
    </row>
    <row r="741">
      <c r="A741" s="104"/>
      <c r="B741" s="115" t="s">
        <v>2416</v>
      </c>
      <c r="C741" s="104"/>
      <c r="D741" s="109"/>
      <c r="E741" s="103" t="s">
        <v>215</v>
      </c>
    </row>
    <row r="742">
      <c r="A742" s="104"/>
      <c r="B742" s="115" t="s">
        <v>2455</v>
      </c>
      <c r="C742" s="104"/>
      <c r="D742" s="109"/>
      <c r="E742" s="103" t="s">
        <v>215</v>
      </c>
    </row>
    <row r="743">
      <c r="A743" s="104"/>
      <c r="B743" s="115" t="s">
        <v>2456</v>
      </c>
      <c r="C743" s="104"/>
      <c r="D743" s="109"/>
      <c r="E743" s="103" t="s">
        <v>215</v>
      </c>
    </row>
    <row r="744">
      <c r="A744" s="104"/>
      <c r="B744" s="115" t="s">
        <v>1992</v>
      </c>
      <c r="C744" s="104"/>
      <c r="D744" s="109"/>
      <c r="E744" s="103" t="s">
        <v>215</v>
      </c>
    </row>
    <row r="745">
      <c r="A745" s="104"/>
      <c r="B745" s="115" t="s">
        <v>588</v>
      </c>
      <c r="C745" s="104"/>
      <c r="D745" s="109"/>
      <c r="E745" s="103" t="s">
        <v>215</v>
      </c>
    </row>
    <row r="746">
      <c r="A746" s="104"/>
      <c r="B746" s="115" t="s">
        <v>2420</v>
      </c>
      <c r="C746" s="104"/>
      <c r="D746" s="109"/>
      <c r="E746" s="103" t="s">
        <v>215</v>
      </c>
    </row>
    <row r="747">
      <c r="A747" s="104"/>
      <c r="B747" s="115" t="s">
        <v>2152</v>
      </c>
      <c r="C747" s="104"/>
      <c r="D747" s="109"/>
      <c r="E747" s="103" t="s">
        <v>215</v>
      </c>
    </row>
    <row r="748">
      <c r="A748" s="104"/>
      <c r="B748" s="115" t="s">
        <v>2152</v>
      </c>
      <c r="C748" s="104"/>
      <c r="D748" s="109"/>
      <c r="E748" s="103" t="s">
        <v>215</v>
      </c>
    </row>
    <row r="749">
      <c r="A749" s="100">
        <v>39.0</v>
      </c>
      <c r="B749" s="101" t="s">
        <v>2457</v>
      </c>
      <c r="C749" s="100" t="s">
        <v>2447</v>
      </c>
      <c r="D749" s="109"/>
      <c r="E749" s="103" t="s">
        <v>215</v>
      </c>
    </row>
    <row r="750">
      <c r="A750" s="104"/>
      <c r="B750" s="116" t="s">
        <v>2416</v>
      </c>
      <c r="C750" s="104"/>
      <c r="D750" s="109"/>
      <c r="E750" s="103" t="s">
        <v>215</v>
      </c>
    </row>
    <row r="751">
      <c r="A751" s="104"/>
      <c r="B751" s="115" t="s">
        <v>2417</v>
      </c>
      <c r="C751" s="104"/>
      <c r="D751" s="109"/>
      <c r="E751" s="103" t="s">
        <v>215</v>
      </c>
    </row>
    <row r="752">
      <c r="A752" s="104"/>
      <c r="B752" s="116" t="s">
        <v>2448</v>
      </c>
      <c r="C752" s="104"/>
      <c r="D752" s="109"/>
      <c r="E752" s="103" t="s">
        <v>215</v>
      </c>
    </row>
    <row r="753">
      <c r="A753" s="104"/>
      <c r="B753" s="115" t="s">
        <v>1992</v>
      </c>
      <c r="C753" s="104"/>
      <c r="D753" s="109"/>
      <c r="E753" s="103" t="s">
        <v>215</v>
      </c>
    </row>
    <row r="754">
      <c r="A754" s="104"/>
      <c r="B754" s="115" t="s">
        <v>588</v>
      </c>
      <c r="C754" s="104"/>
      <c r="D754" s="109"/>
      <c r="E754" s="103" t="s">
        <v>215</v>
      </c>
    </row>
    <row r="755">
      <c r="A755" s="104"/>
      <c r="B755" s="115" t="s">
        <v>2420</v>
      </c>
      <c r="C755" s="104"/>
      <c r="D755" s="109"/>
      <c r="E755" s="103" t="s">
        <v>215</v>
      </c>
    </row>
    <row r="756">
      <c r="A756" s="104"/>
      <c r="B756" s="115" t="s">
        <v>2152</v>
      </c>
      <c r="C756" s="104"/>
      <c r="D756" s="109"/>
      <c r="E756" s="103" t="s">
        <v>215</v>
      </c>
    </row>
    <row r="757">
      <c r="A757" s="104"/>
      <c r="B757" s="115" t="s">
        <v>2152</v>
      </c>
      <c r="C757" s="104"/>
      <c r="D757" s="109"/>
      <c r="E757" s="103" t="s">
        <v>215</v>
      </c>
    </row>
    <row r="758">
      <c r="A758" s="100">
        <v>40.0</v>
      </c>
      <c r="B758" s="101" t="s">
        <v>2458</v>
      </c>
      <c r="C758" s="100" t="s">
        <v>2447</v>
      </c>
      <c r="D758" s="109"/>
      <c r="E758" s="103" t="s">
        <v>215</v>
      </c>
    </row>
    <row r="759">
      <c r="A759" s="104"/>
      <c r="B759" s="115" t="s">
        <v>2416</v>
      </c>
      <c r="C759" s="104"/>
      <c r="D759" s="109"/>
      <c r="E759" s="103" t="s">
        <v>215</v>
      </c>
    </row>
    <row r="760">
      <c r="A760" s="104"/>
      <c r="B760" s="115" t="s">
        <v>2417</v>
      </c>
      <c r="C760" s="104"/>
      <c r="D760" s="109"/>
      <c r="E760" s="103" t="s">
        <v>215</v>
      </c>
    </row>
    <row r="761">
      <c r="A761" s="104"/>
      <c r="B761" s="115" t="s">
        <v>2448</v>
      </c>
      <c r="C761" s="104"/>
      <c r="D761" s="109"/>
      <c r="E761" s="103" t="s">
        <v>215</v>
      </c>
    </row>
    <row r="762">
      <c r="A762" s="104"/>
      <c r="B762" s="115" t="s">
        <v>1992</v>
      </c>
      <c r="C762" s="104"/>
      <c r="D762" s="109"/>
      <c r="E762" s="103" t="s">
        <v>215</v>
      </c>
    </row>
    <row r="763">
      <c r="A763" s="104"/>
      <c r="B763" s="115" t="s">
        <v>588</v>
      </c>
      <c r="C763" s="104"/>
      <c r="D763" s="109"/>
      <c r="E763" s="103" t="s">
        <v>215</v>
      </c>
    </row>
    <row r="764">
      <c r="A764" s="104"/>
      <c r="B764" s="115" t="s">
        <v>2420</v>
      </c>
      <c r="C764" s="104"/>
      <c r="D764" s="109"/>
      <c r="E764" s="103" t="s">
        <v>215</v>
      </c>
    </row>
    <row r="765">
      <c r="A765" s="104"/>
      <c r="B765" s="115" t="s">
        <v>2152</v>
      </c>
      <c r="C765" s="104"/>
      <c r="D765" s="109"/>
      <c r="E765" s="103" t="s">
        <v>215</v>
      </c>
    </row>
    <row r="766">
      <c r="A766" s="104"/>
      <c r="B766" s="115" t="s">
        <v>2152</v>
      </c>
      <c r="C766" s="104"/>
      <c r="D766" s="109"/>
      <c r="E766" s="103" t="s">
        <v>215</v>
      </c>
    </row>
    <row r="767">
      <c r="A767" s="104"/>
      <c r="B767" s="115" t="s">
        <v>2152</v>
      </c>
      <c r="C767" s="104"/>
      <c r="D767" s="109"/>
      <c r="E767" s="103" t="s">
        <v>215</v>
      </c>
    </row>
    <row r="768">
      <c r="A768" s="100">
        <v>41.0</v>
      </c>
      <c r="B768" s="101" t="s">
        <v>2459</v>
      </c>
      <c r="C768" s="100" t="s">
        <v>2447</v>
      </c>
      <c r="D768" s="109"/>
      <c r="E768" s="103" t="s">
        <v>215</v>
      </c>
    </row>
    <row r="769">
      <c r="A769" s="104"/>
      <c r="B769" s="115" t="s">
        <v>2416</v>
      </c>
      <c r="C769" s="104"/>
      <c r="D769" s="109"/>
      <c r="E769" s="103" t="s">
        <v>215</v>
      </c>
    </row>
    <row r="770">
      <c r="A770" s="104"/>
      <c r="B770" s="115" t="s">
        <v>2417</v>
      </c>
      <c r="C770" s="104"/>
      <c r="D770" s="109"/>
      <c r="E770" s="103" t="s">
        <v>215</v>
      </c>
    </row>
    <row r="771">
      <c r="A771" s="104"/>
      <c r="B771" s="115" t="s">
        <v>2448</v>
      </c>
      <c r="C771" s="104"/>
      <c r="D771" s="109"/>
      <c r="E771" s="103" t="s">
        <v>215</v>
      </c>
    </row>
    <row r="772">
      <c r="A772" s="104"/>
      <c r="B772" s="115" t="s">
        <v>1992</v>
      </c>
      <c r="C772" s="104"/>
      <c r="D772" s="109"/>
      <c r="E772" s="103" t="s">
        <v>215</v>
      </c>
    </row>
    <row r="773">
      <c r="A773" s="104"/>
      <c r="B773" s="115" t="s">
        <v>588</v>
      </c>
      <c r="C773" s="104"/>
      <c r="D773" s="109"/>
      <c r="E773" s="103" t="s">
        <v>215</v>
      </c>
    </row>
    <row r="774">
      <c r="A774" s="104"/>
      <c r="B774" s="115" t="s">
        <v>2420</v>
      </c>
      <c r="C774" s="104"/>
      <c r="D774" s="109"/>
      <c r="E774" s="103" t="s">
        <v>215</v>
      </c>
    </row>
    <row r="775">
      <c r="A775" s="104"/>
      <c r="B775" s="115" t="s">
        <v>2152</v>
      </c>
      <c r="C775" s="104"/>
      <c r="D775" s="109"/>
      <c r="E775" s="103" t="s">
        <v>215</v>
      </c>
    </row>
    <row r="776">
      <c r="A776" s="104"/>
      <c r="B776" s="115" t="s">
        <v>2152</v>
      </c>
      <c r="C776" s="104"/>
      <c r="D776" s="109"/>
      <c r="E776" s="103" t="s">
        <v>215</v>
      </c>
    </row>
    <row r="777">
      <c r="A777" s="104"/>
      <c r="B777" s="115" t="s">
        <v>2152</v>
      </c>
      <c r="C777" s="104"/>
      <c r="D777" s="109"/>
      <c r="E777" s="103" t="s">
        <v>215</v>
      </c>
    </row>
    <row r="778">
      <c r="A778" s="100">
        <v>42.0</v>
      </c>
      <c r="B778" s="101" t="s">
        <v>2460</v>
      </c>
      <c r="C778" s="100" t="s">
        <v>2447</v>
      </c>
      <c r="D778" s="109"/>
      <c r="E778" s="103" t="s">
        <v>215</v>
      </c>
    </row>
    <row r="779">
      <c r="A779" s="104"/>
      <c r="B779" s="115" t="s">
        <v>2416</v>
      </c>
      <c r="C779" s="104"/>
      <c r="D779" s="109"/>
      <c r="E779" s="103" t="s">
        <v>215</v>
      </c>
    </row>
    <row r="780">
      <c r="A780" s="104"/>
      <c r="B780" s="115" t="s">
        <v>2417</v>
      </c>
      <c r="C780" s="104"/>
      <c r="D780" s="109"/>
      <c r="E780" s="103" t="s">
        <v>215</v>
      </c>
    </row>
    <row r="781">
      <c r="A781" s="104"/>
      <c r="B781" s="115" t="s">
        <v>2448</v>
      </c>
      <c r="C781" s="104"/>
      <c r="D781" s="109"/>
      <c r="E781" s="103" t="s">
        <v>215</v>
      </c>
    </row>
    <row r="782">
      <c r="A782" s="104"/>
      <c r="B782" s="115" t="s">
        <v>1992</v>
      </c>
      <c r="C782" s="104"/>
      <c r="D782" s="109"/>
      <c r="E782" s="103" t="s">
        <v>215</v>
      </c>
    </row>
    <row r="783">
      <c r="A783" s="104"/>
      <c r="B783" s="115" t="s">
        <v>588</v>
      </c>
      <c r="C783" s="104"/>
      <c r="D783" s="109"/>
      <c r="E783" s="103" t="s">
        <v>215</v>
      </c>
    </row>
    <row r="784">
      <c r="A784" s="104"/>
      <c r="B784" s="115" t="s">
        <v>2420</v>
      </c>
      <c r="C784" s="104"/>
      <c r="D784" s="109"/>
      <c r="E784" s="103" t="s">
        <v>215</v>
      </c>
    </row>
    <row r="785">
      <c r="A785" s="104"/>
      <c r="B785" s="115" t="s">
        <v>2152</v>
      </c>
      <c r="C785" s="104"/>
      <c r="D785" s="109"/>
      <c r="E785" s="103" t="s">
        <v>215</v>
      </c>
    </row>
    <row r="786">
      <c r="A786" s="104"/>
      <c r="B786" s="115" t="s">
        <v>2152</v>
      </c>
      <c r="C786" s="104"/>
      <c r="D786" s="109"/>
      <c r="E786" s="103" t="s">
        <v>215</v>
      </c>
    </row>
    <row r="787">
      <c r="A787" s="100">
        <v>43.0</v>
      </c>
      <c r="B787" s="101" t="s">
        <v>2461</v>
      </c>
      <c r="C787" s="100" t="s">
        <v>2447</v>
      </c>
      <c r="D787" s="109"/>
      <c r="E787" s="103" t="s">
        <v>215</v>
      </c>
    </row>
    <row r="788">
      <c r="A788" s="104"/>
      <c r="B788" s="115" t="s">
        <v>2416</v>
      </c>
      <c r="C788" s="104"/>
      <c r="D788" s="109"/>
      <c r="E788" s="103" t="s">
        <v>215</v>
      </c>
    </row>
    <row r="789">
      <c r="A789" s="104"/>
      <c r="B789" s="115" t="s">
        <v>2417</v>
      </c>
      <c r="C789" s="104"/>
      <c r="D789" s="109"/>
      <c r="E789" s="103" t="s">
        <v>215</v>
      </c>
    </row>
    <row r="790">
      <c r="A790" s="104"/>
      <c r="B790" s="115" t="s">
        <v>2448</v>
      </c>
      <c r="C790" s="104"/>
      <c r="D790" s="109"/>
      <c r="E790" s="103" t="s">
        <v>215</v>
      </c>
    </row>
    <row r="791">
      <c r="A791" s="104"/>
      <c r="B791" s="115" t="s">
        <v>1992</v>
      </c>
      <c r="C791" s="104"/>
      <c r="D791" s="109"/>
      <c r="E791" s="103" t="s">
        <v>215</v>
      </c>
    </row>
    <row r="792">
      <c r="A792" s="104"/>
      <c r="B792" s="115" t="s">
        <v>588</v>
      </c>
      <c r="C792" s="104"/>
      <c r="D792" s="109"/>
      <c r="E792" s="103" t="s">
        <v>215</v>
      </c>
    </row>
    <row r="793">
      <c r="A793" s="104"/>
      <c r="B793" s="115" t="s">
        <v>2420</v>
      </c>
      <c r="C793" s="104"/>
      <c r="D793" s="109"/>
      <c r="E793" s="103" t="s">
        <v>215</v>
      </c>
    </row>
    <row r="794">
      <c r="A794" s="104"/>
      <c r="B794" s="115" t="s">
        <v>2152</v>
      </c>
      <c r="C794" s="104"/>
      <c r="D794" s="109"/>
      <c r="E794" s="103" t="s">
        <v>215</v>
      </c>
    </row>
    <row r="795">
      <c r="A795" s="104"/>
      <c r="B795" s="115" t="s">
        <v>2152</v>
      </c>
      <c r="C795" s="104"/>
      <c r="D795" s="109"/>
      <c r="E795" s="103" t="s">
        <v>215</v>
      </c>
    </row>
    <row r="796">
      <c r="A796" s="100">
        <v>44.0</v>
      </c>
      <c r="B796" s="101" t="s">
        <v>2462</v>
      </c>
      <c r="C796" s="100" t="s">
        <v>2447</v>
      </c>
      <c r="D796" s="109"/>
      <c r="E796" s="103" t="s">
        <v>215</v>
      </c>
    </row>
    <row r="797">
      <c r="A797" s="104"/>
      <c r="B797" s="115" t="s">
        <v>2416</v>
      </c>
      <c r="C797" s="104"/>
      <c r="D797" s="109"/>
      <c r="E797" s="103" t="s">
        <v>215</v>
      </c>
    </row>
    <row r="798">
      <c r="A798" s="104"/>
      <c r="B798" s="115" t="s">
        <v>2417</v>
      </c>
      <c r="C798" s="104"/>
      <c r="D798" s="109"/>
      <c r="E798" s="103" t="s">
        <v>215</v>
      </c>
    </row>
    <row r="799">
      <c r="A799" s="104"/>
      <c r="B799" s="115" t="s">
        <v>2448</v>
      </c>
      <c r="C799" s="104"/>
      <c r="D799" s="109"/>
      <c r="E799" s="103" t="s">
        <v>215</v>
      </c>
    </row>
    <row r="800">
      <c r="A800" s="104"/>
      <c r="B800" s="115" t="s">
        <v>1992</v>
      </c>
      <c r="C800" s="104"/>
      <c r="D800" s="109"/>
      <c r="E800" s="103" t="s">
        <v>215</v>
      </c>
    </row>
    <row r="801">
      <c r="A801" s="104"/>
      <c r="B801" s="115" t="s">
        <v>588</v>
      </c>
      <c r="C801" s="104"/>
      <c r="D801" s="109"/>
      <c r="E801" s="103" t="s">
        <v>215</v>
      </c>
    </row>
    <row r="802">
      <c r="A802" s="104"/>
      <c r="B802" s="115" t="s">
        <v>2420</v>
      </c>
      <c r="C802" s="104"/>
      <c r="D802" s="109"/>
      <c r="E802" s="103" t="s">
        <v>215</v>
      </c>
    </row>
    <row r="803">
      <c r="A803" s="104"/>
      <c r="B803" s="115" t="s">
        <v>2152</v>
      </c>
      <c r="C803" s="104"/>
      <c r="D803" s="109"/>
      <c r="E803" s="103" t="s">
        <v>215</v>
      </c>
    </row>
    <row r="804">
      <c r="A804" s="104"/>
      <c r="B804" s="115" t="s">
        <v>2152</v>
      </c>
      <c r="C804" s="104"/>
      <c r="D804" s="109"/>
      <c r="E804" s="103" t="s">
        <v>215</v>
      </c>
    </row>
    <row r="805">
      <c r="A805" s="100">
        <v>45.0</v>
      </c>
      <c r="B805" s="101" t="s">
        <v>2463</v>
      </c>
      <c r="C805" s="100" t="s">
        <v>2447</v>
      </c>
      <c r="D805" s="109"/>
      <c r="E805" s="103" t="s">
        <v>215</v>
      </c>
    </row>
    <row r="806">
      <c r="A806" s="104"/>
      <c r="B806" s="115" t="s">
        <v>2416</v>
      </c>
      <c r="C806" s="104"/>
      <c r="D806" s="109"/>
      <c r="E806" s="103" t="s">
        <v>215</v>
      </c>
    </row>
    <row r="807">
      <c r="A807" s="104"/>
      <c r="B807" s="115" t="s">
        <v>2417</v>
      </c>
      <c r="C807" s="104"/>
      <c r="D807" s="109"/>
      <c r="E807" s="103" t="s">
        <v>215</v>
      </c>
    </row>
    <row r="808">
      <c r="A808" s="104"/>
      <c r="B808" s="115" t="s">
        <v>2448</v>
      </c>
      <c r="C808" s="104"/>
      <c r="D808" s="109"/>
      <c r="E808" s="103" t="s">
        <v>215</v>
      </c>
    </row>
    <row r="809">
      <c r="A809" s="104"/>
      <c r="B809" s="115" t="s">
        <v>1992</v>
      </c>
      <c r="C809" s="104"/>
      <c r="D809" s="109"/>
      <c r="E809" s="103" t="s">
        <v>215</v>
      </c>
    </row>
    <row r="810">
      <c r="A810" s="104"/>
      <c r="B810" s="115" t="s">
        <v>588</v>
      </c>
      <c r="C810" s="104"/>
      <c r="D810" s="109"/>
      <c r="E810" s="103" t="s">
        <v>215</v>
      </c>
    </row>
    <row r="811">
      <c r="A811" s="104"/>
      <c r="B811" s="115" t="s">
        <v>2420</v>
      </c>
      <c r="C811" s="104"/>
      <c r="D811" s="109"/>
      <c r="E811" s="103" t="s">
        <v>215</v>
      </c>
    </row>
    <row r="812">
      <c r="A812" s="104"/>
      <c r="B812" s="115" t="s">
        <v>2152</v>
      </c>
      <c r="C812" s="104"/>
      <c r="D812" s="109"/>
      <c r="E812" s="103" t="s">
        <v>215</v>
      </c>
    </row>
    <row r="813">
      <c r="A813" s="104"/>
      <c r="B813" s="115" t="s">
        <v>2152</v>
      </c>
      <c r="C813" s="104"/>
      <c r="D813" s="109"/>
      <c r="E813" s="103" t="s">
        <v>215</v>
      </c>
    </row>
    <row r="814">
      <c r="A814" s="100">
        <v>46.0</v>
      </c>
      <c r="B814" s="101" t="s">
        <v>2464</v>
      </c>
      <c r="C814" s="100" t="s">
        <v>2447</v>
      </c>
      <c r="D814" s="109"/>
      <c r="E814" s="103" t="s">
        <v>215</v>
      </c>
    </row>
    <row r="815">
      <c r="A815" s="104"/>
      <c r="B815" s="115" t="s">
        <v>2416</v>
      </c>
      <c r="C815" s="104"/>
      <c r="D815" s="109"/>
      <c r="E815" s="103" t="s">
        <v>215</v>
      </c>
    </row>
    <row r="816">
      <c r="A816" s="104"/>
      <c r="B816" s="115" t="s">
        <v>2417</v>
      </c>
      <c r="C816" s="104"/>
      <c r="D816" s="109"/>
      <c r="E816" s="103" t="s">
        <v>215</v>
      </c>
    </row>
    <row r="817">
      <c r="A817" s="104"/>
      <c r="B817" s="115" t="s">
        <v>2448</v>
      </c>
      <c r="C817" s="104"/>
      <c r="D817" s="109"/>
      <c r="E817" s="103" t="s">
        <v>215</v>
      </c>
    </row>
    <row r="818">
      <c r="A818" s="104"/>
      <c r="B818" s="115" t="s">
        <v>1992</v>
      </c>
      <c r="C818" s="104"/>
      <c r="D818" s="109"/>
      <c r="E818" s="103" t="s">
        <v>215</v>
      </c>
    </row>
    <row r="819">
      <c r="A819" s="104"/>
      <c r="B819" s="115" t="s">
        <v>588</v>
      </c>
      <c r="C819" s="104"/>
      <c r="D819" s="109"/>
      <c r="E819" s="103" t="s">
        <v>215</v>
      </c>
    </row>
    <row r="820">
      <c r="A820" s="104"/>
      <c r="B820" s="115" t="s">
        <v>2420</v>
      </c>
      <c r="C820" s="104"/>
      <c r="D820" s="109"/>
      <c r="E820" s="103" t="s">
        <v>215</v>
      </c>
    </row>
    <row r="821">
      <c r="A821" s="104"/>
      <c r="B821" s="115" t="s">
        <v>2152</v>
      </c>
      <c r="C821" s="104"/>
      <c r="D821" s="109"/>
      <c r="E821" s="103" t="s">
        <v>215</v>
      </c>
    </row>
    <row r="822">
      <c r="A822" s="104"/>
      <c r="B822" s="115" t="s">
        <v>2152</v>
      </c>
      <c r="C822" s="104"/>
      <c r="D822" s="109"/>
      <c r="E822" s="103" t="s">
        <v>215</v>
      </c>
    </row>
    <row r="823">
      <c r="A823" s="100">
        <v>47.0</v>
      </c>
      <c r="B823" s="101" t="s">
        <v>2465</v>
      </c>
      <c r="C823" s="100" t="s">
        <v>2447</v>
      </c>
      <c r="D823" s="109"/>
      <c r="E823" s="103" t="s">
        <v>215</v>
      </c>
    </row>
    <row r="824">
      <c r="A824" s="104"/>
      <c r="B824" s="115" t="s">
        <v>2416</v>
      </c>
      <c r="C824" s="104"/>
      <c r="D824" s="109"/>
      <c r="E824" s="103" t="s">
        <v>215</v>
      </c>
    </row>
    <row r="825">
      <c r="A825" s="104"/>
      <c r="B825" s="115" t="s">
        <v>2417</v>
      </c>
      <c r="C825" s="104"/>
      <c r="D825" s="109"/>
      <c r="E825" s="103" t="s">
        <v>215</v>
      </c>
    </row>
    <row r="826">
      <c r="A826" s="104"/>
      <c r="B826" s="115" t="s">
        <v>2448</v>
      </c>
      <c r="C826" s="104"/>
      <c r="D826" s="109"/>
      <c r="E826" s="103" t="s">
        <v>215</v>
      </c>
    </row>
    <row r="827">
      <c r="A827" s="104"/>
      <c r="B827" s="115" t="s">
        <v>1992</v>
      </c>
      <c r="C827" s="104"/>
      <c r="D827" s="109"/>
      <c r="E827" s="103" t="s">
        <v>215</v>
      </c>
    </row>
    <row r="828">
      <c r="A828" s="104"/>
      <c r="B828" s="115" t="s">
        <v>588</v>
      </c>
      <c r="C828" s="104"/>
      <c r="D828" s="109"/>
      <c r="E828" s="103" t="s">
        <v>215</v>
      </c>
    </row>
    <row r="829">
      <c r="A829" s="104"/>
      <c r="B829" s="115" t="s">
        <v>2420</v>
      </c>
      <c r="C829" s="104"/>
      <c r="D829" s="109"/>
      <c r="E829" s="103" t="s">
        <v>215</v>
      </c>
    </row>
    <row r="830">
      <c r="A830" s="104"/>
      <c r="B830" s="115" t="s">
        <v>2152</v>
      </c>
      <c r="C830" s="104"/>
      <c r="D830" s="109"/>
      <c r="E830" s="103" t="s">
        <v>215</v>
      </c>
    </row>
    <row r="831">
      <c r="A831" s="104"/>
      <c r="B831" s="115" t="s">
        <v>2152</v>
      </c>
      <c r="C831" s="104"/>
      <c r="D831" s="109"/>
      <c r="E831" s="103" t="s">
        <v>215</v>
      </c>
    </row>
    <row r="832">
      <c r="A832" s="104"/>
      <c r="B832" s="115" t="s">
        <v>2152</v>
      </c>
      <c r="C832" s="104"/>
      <c r="D832" s="109"/>
      <c r="E832" s="103" t="s">
        <v>215</v>
      </c>
    </row>
    <row r="833">
      <c r="A833" s="100">
        <v>48.0</v>
      </c>
      <c r="B833" s="101" t="s">
        <v>2466</v>
      </c>
      <c r="C833" s="100" t="s">
        <v>2447</v>
      </c>
      <c r="D833" s="109"/>
      <c r="E833" s="103" t="s">
        <v>215</v>
      </c>
    </row>
    <row r="834">
      <c r="A834" s="104"/>
      <c r="B834" s="116" t="s">
        <v>2416</v>
      </c>
      <c r="C834" s="104"/>
      <c r="D834" s="109"/>
      <c r="E834" s="103" t="s">
        <v>215</v>
      </c>
    </row>
    <row r="835">
      <c r="A835" s="104"/>
      <c r="B835" s="115" t="s">
        <v>2417</v>
      </c>
      <c r="C835" s="104"/>
      <c r="D835" s="109"/>
      <c r="E835" s="103" t="s">
        <v>215</v>
      </c>
    </row>
    <row r="836">
      <c r="A836" s="104"/>
      <c r="B836" s="115" t="s">
        <v>2420</v>
      </c>
      <c r="C836" s="104"/>
      <c r="D836" s="109"/>
      <c r="E836" s="103" t="s">
        <v>215</v>
      </c>
    </row>
    <row r="837">
      <c r="A837" s="104"/>
      <c r="B837" s="115" t="s">
        <v>2448</v>
      </c>
      <c r="C837" s="104"/>
      <c r="D837" s="109"/>
      <c r="E837" s="103" t="s">
        <v>215</v>
      </c>
    </row>
    <row r="838">
      <c r="A838" s="104"/>
      <c r="B838" s="115" t="s">
        <v>1992</v>
      </c>
      <c r="C838" s="104"/>
      <c r="D838" s="109"/>
      <c r="E838" s="103" t="s">
        <v>215</v>
      </c>
    </row>
    <row r="839">
      <c r="A839" s="104"/>
      <c r="B839" s="115" t="s">
        <v>2467</v>
      </c>
      <c r="C839" s="104"/>
      <c r="D839" s="109"/>
      <c r="E839" s="103" t="s">
        <v>215</v>
      </c>
    </row>
    <row r="840">
      <c r="A840" s="104"/>
      <c r="B840" s="115" t="s">
        <v>2467</v>
      </c>
      <c r="C840" s="104"/>
      <c r="D840" s="109"/>
      <c r="E840" s="103" t="s">
        <v>215</v>
      </c>
    </row>
    <row r="841">
      <c r="A841" s="104"/>
      <c r="B841" s="115" t="s">
        <v>588</v>
      </c>
      <c r="C841" s="104"/>
      <c r="D841" s="109"/>
      <c r="E841" s="103" t="s">
        <v>215</v>
      </c>
    </row>
    <row r="842">
      <c r="A842" s="100">
        <v>49.0</v>
      </c>
      <c r="B842" s="101" t="s">
        <v>2468</v>
      </c>
      <c r="C842" s="100" t="s">
        <v>2447</v>
      </c>
      <c r="D842" s="109"/>
      <c r="E842" s="103" t="s">
        <v>215</v>
      </c>
    </row>
    <row r="843">
      <c r="A843" s="104"/>
      <c r="B843" s="115" t="s">
        <v>2416</v>
      </c>
      <c r="C843" s="104"/>
      <c r="D843" s="109"/>
      <c r="E843" s="103" t="s">
        <v>215</v>
      </c>
    </row>
    <row r="844">
      <c r="A844" s="104"/>
      <c r="B844" s="115" t="s">
        <v>2417</v>
      </c>
      <c r="C844" s="104"/>
      <c r="D844" s="109"/>
      <c r="E844" s="103" t="s">
        <v>215</v>
      </c>
    </row>
    <row r="845">
      <c r="A845" s="104"/>
      <c r="B845" s="115" t="s">
        <v>2469</v>
      </c>
      <c r="C845" s="104"/>
      <c r="D845" s="109"/>
      <c r="E845" s="103" t="s">
        <v>215</v>
      </c>
    </row>
    <row r="846">
      <c r="A846" s="104"/>
      <c r="B846" s="115" t="s">
        <v>1992</v>
      </c>
      <c r="C846" s="104"/>
      <c r="D846" s="109"/>
      <c r="E846" s="103" t="s">
        <v>215</v>
      </c>
    </row>
    <row r="847">
      <c r="A847" s="104"/>
      <c r="B847" s="115" t="s">
        <v>2420</v>
      </c>
      <c r="C847" s="104"/>
      <c r="D847" s="109"/>
      <c r="E847" s="103" t="s">
        <v>215</v>
      </c>
    </row>
    <row r="848">
      <c r="A848" s="104"/>
      <c r="B848" s="115" t="s">
        <v>2152</v>
      </c>
      <c r="C848" s="104"/>
      <c r="D848" s="109"/>
      <c r="E848" s="103" t="s">
        <v>215</v>
      </c>
    </row>
    <row r="849">
      <c r="A849" s="104"/>
      <c r="B849" s="115" t="s">
        <v>2152</v>
      </c>
      <c r="C849" s="104"/>
      <c r="D849" s="109"/>
      <c r="E849" s="103" t="s">
        <v>215</v>
      </c>
    </row>
    <row r="850">
      <c r="A850" s="104"/>
      <c r="B850" s="115" t="s">
        <v>588</v>
      </c>
      <c r="C850" s="104"/>
      <c r="D850" s="109"/>
      <c r="E850" s="103" t="s">
        <v>215</v>
      </c>
    </row>
    <row r="851">
      <c r="A851" s="100">
        <v>50.0</v>
      </c>
      <c r="B851" s="101" t="s">
        <v>2470</v>
      </c>
      <c r="C851" s="100" t="s">
        <v>2447</v>
      </c>
      <c r="D851" s="109"/>
      <c r="E851" s="103" t="s">
        <v>215</v>
      </c>
    </row>
    <row r="852">
      <c r="A852" s="104"/>
      <c r="B852" s="115" t="s">
        <v>2416</v>
      </c>
      <c r="C852" s="104"/>
      <c r="D852" s="109"/>
      <c r="E852" s="103" t="s">
        <v>215</v>
      </c>
    </row>
    <row r="853">
      <c r="A853" s="104"/>
      <c r="B853" s="115" t="s">
        <v>2417</v>
      </c>
      <c r="C853" s="104"/>
      <c r="D853" s="109"/>
      <c r="E853" s="103" t="s">
        <v>215</v>
      </c>
    </row>
    <row r="854">
      <c r="A854" s="104"/>
      <c r="B854" s="115" t="s">
        <v>2469</v>
      </c>
      <c r="C854" s="104"/>
      <c r="D854" s="109"/>
      <c r="E854" s="103" t="s">
        <v>215</v>
      </c>
    </row>
    <row r="855">
      <c r="A855" s="104"/>
      <c r="B855" s="115" t="s">
        <v>1992</v>
      </c>
      <c r="C855" s="104"/>
      <c r="D855" s="109"/>
      <c r="E855" s="103" t="s">
        <v>215</v>
      </c>
    </row>
    <row r="856">
      <c r="A856" s="104"/>
      <c r="B856" s="115" t="s">
        <v>2420</v>
      </c>
      <c r="C856" s="104"/>
      <c r="D856" s="109"/>
      <c r="E856" s="103" t="s">
        <v>215</v>
      </c>
    </row>
    <row r="857">
      <c r="A857" s="104"/>
      <c r="B857" s="115" t="s">
        <v>2152</v>
      </c>
      <c r="C857" s="104"/>
      <c r="D857" s="109"/>
      <c r="E857" s="103" t="s">
        <v>215</v>
      </c>
    </row>
    <row r="858">
      <c r="A858" s="104"/>
      <c r="B858" s="115" t="s">
        <v>2152</v>
      </c>
      <c r="C858" s="104"/>
      <c r="D858" s="109"/>
      <c r="E858" s="103" t="s">
        <v>215</v>
      </c>
    </row>
    <row r="859">
      <c r="A859" s="104"/>
      <c r="B859" s="115" t="s">
        <v>588</v>
      </c>
      <c r="C859" s="104"/>
      <c r="D859" s="109"/>
      <c r="E859" s="103" t="s">
        <v>215</v>
      </c>
    </row>
    <row r="860">
      <c r="A860" s="100">
        <v>52.0</v>
      </c>
      <c r="B860" s="101" t="s">
        <v>2471</v>
      </c>
      <c r="C860" s="100" t="s">
        <v>2447</v>
      </c>
      <c r="D860" s="109"/>
      <c r="E860" s="103" t="s">
        <v>215</v>
      </c>
    </row>
    <row r="861">
      <c r="A861" s="104"/>
      <c r="B861" s="115" t="s">
        <v>2416</v>
      </c>
      <c r="C861" s="104"/>
      <c r="D861" s="109"/>
      <c r="E861" s="103" t="s">
        <v>215</v>
      </c>
    </row>
    <row r="862">
      <c r="A862" s="104"/>
      <c r="B862" s="115" t="s">
        <v>2417</v>
      </c>
      <c r="C862" s="104"/>
      <c r="D862" s="109"/>
      <c r="E862" s="103" t="s">
        <v>215</v>
      </c>
    </row>
    <row r="863">
      <c r="A863" s="104"/>
      <c r="B863" s="115" t="s">
        <v>2469</v>
      </c>
      <c r="C863" s="104"/>
      <c r="D863" s="109"/>
      <c r="E863" s="103" t="s">
        <v>215</v>
      </c>
    </row>
    <row r="864">
      <c r="A864" s="104"/>
      <c r="B864" s="115" t="s">
        <v>1992</v>
      </c>
      <c r="C864" s="104"/>
      <c r="D864" s="109"/>
      <c r="E864" s="103" t="s">
        <v>215</v>
      </c>
    </row>
    <row r="865">
      <c r="A865" s="104"/>
      <c r="B865" s="115" t="s">
        <v>2420</v>
      </c>
      <c r="C865" s="104"/>
      <c r="D865" s="109"/>
      <c r="E865" s="103" t="s">
        <v>215</v>
      </c>
    </row>
    <row r="866">
      <c r="A866" s="104"/>
      <c r="B866" s="115" t="s">
        <v>2152</v>
      </c>
      <c r="C866" s="104"/>
      <c r="D866" s="109"/>
      <c r="E866" s="103" t="s">
        <v>215</v>
      </c>
    </row>
    <row r="867">
      <c r="A867" s="104"/>
      <c r="B867" s="115" t="s">
        <v>2152</v>
      </c>
      <c r="C867" s="104"/>
      <c r="D867" s="109"/>
      <c r="E867" s="103" t="s">
        <v>215</v>
      </c>
    </row>
    <row r="868">
      <c r="A868" s="104"/>
      <c r="B868" s="115" t="s">
        <v>2152</v>
      </c>
      <c r="C868" s="104"/>
      <c r="D868" s="109"/>
      <c r="E868" s="103" t="s">
        <v>215</v>
      </c>
    </row>
    <row r="869">
      <c r="A869" s="104"/>
      <c r="B869" s="115" t="s">
        <v>2152</v>
      </c>
      <c r="C869" s="104"/>
      <c r="D869" s="109"/>
      <c r="E869" s="103" t="s">
        <v>215</v>
      </c>
    </row>
    <row r="870">
      <c r="A870" s="104"/>
      <c r="B870" s="115" t="s">
        <v>588</v>
      </c>
      <c r="C870" s="104"/>
      <c r="D870" s="109"/>
      <c r="E870" s="103" t="s">
        <v>215</v>
      </c>
    </row>
    <row r="871">
      <c r="A871" s="100">
        <v>53.0</v>
      </c>
      <c r="B871" s="101" t="s">
        <v>2472</v>
      </c>
      <c r="C871" s="100" t="s">
        <v>2447</v>
      </c>
      <c r="D871" s="109"/>
      <c r="E871" s="103" t="s">
        <v>215</v>
      </c>
    </row>
    <row r="872">
      <c r="A872" s="104"/>
      <c r="B872" s="116" t="s">
        <v>2416</v>
      </c>
      <c r="C872" s="104"/>
      <c r="D872" s="109"/>
      <c r="E872" s="103" t="s">
        <v>215</v>
      </c>
    </row>
    <row r="873">
      <c r="A873" s="104"/>
      <c r="B873" s="115" t="s">
        <v>2417</v>
      </c>
      <c r="C873" s="104"/>
      <c r="D873" s="109"/>
      <c r="E873" s="103" t="s">
        <v>215</v>
      </c>
    </row>
    <row r="874">
      <c r="A874" s="104"/>
      <c r="B874" s="115" t="s">
        <v>2448</v>
      </c>
      <c r="C874" s="104"/>
      <c r="D874" s="109"/>
      <c r="E874" s="103" t="s">
        <v>215</v>
      </c>
    </row>
    <row r="875">
      <c r="A875" s="104"/>
      <c r="B875" s="115" t="s">
        <v>1992</v>
      </c>
      <c r="C875" s="104"/>
      <c r="D875" s="109"/>
      <c r="E875" s="103" t="s">
        <v>215</v>
      </c>
    </row>
    <row r="876">
      <c r="A876" s="104"/>
      <c r="B876" s="115" t="s">
        <v>2420</v>
      </c>
      <c r="C876" s="104"/>
      <c r="D876" s="109"/>
      <c r="E876" s="103" t="s">
        <v>215</v>
      </c>
    </row>
    <row r="877">
      <c r="A877" s="104"/>
      <c r="B877" s="116" t="s">
        <v>2152</v>
      </c>
      <c r="C877" s="104"/>
      <c r="D877" s="109"/>
      <c r="E877" s="103" t="s">
        <v>215</v>
      </c>
    </row>
    <row r="878">
      <c r="A878" s="104"/>
      <c r="B878" s="116" t="s">
        <v>2152</v>
      </c>
      <c r="C878" s="104"/>
      <c r="D878" s="109"/>
      <c r="E878" s="103" t="s">
        <v>215</v>
      </c>
    </row>
    <row r="879">
      <c r="A879" s="104"/>
      <c r="B879" s="116" t="s">
        <v>2152</v>
      </c>
      <c r="C879" s="104"/>
      <c r="D879" s="109"/>
      <c r="E879" s="103" t="s">
        <v>215</v>
      </c>
    </row>
    <row r="880">
      <c r="A880" s="104"/>
      <c r="B880" s="116" t="s">
        <v>2152</v>
      </c>
      <c r="C880" s="104"/>
      <c r="D880" s="109"/>
      <c r="E880" s="103" t="s">
        <v>215</v>
      </c>
    </row>
    <row r="881">
      <c r="A881" s="104"/>
      <c r="B881" s="116" t="s">
        <v>628</v>
      </c>
      <c r="C881" s="104"/>
      <c r="D881" s="109"/>
      <c r="E881" s="103" t="s">
        <v>215</v>
      </c>
    </row>
    <row r="882">
      <c r="A882" s="104"/>
      <c r="B882" s="115" t="s">
        <v>588</v>
      </c>
      <c r="C882" s="104"/>
      <c r="D882" s="109"/>
      <c r="E882" s="103" t="s">
        <v>215</v>
      </c>
    </row>
    <row r="883">
      <c r="A883" s="100">
        <v>54.0</v>
      </c>
      <c r="B883" s="101" t="s">
        <v>2473</v>
      </c>
      <c r="C883" s="100" t="s">
        <v>2447</v>
      </c>
      <c r="D883" s="109"/>
      <c r="E883" s="103" t="s">
        <v>215</v>
      </c>
    </row>
    <row r="884">
      <c r="A884" s="104"/>
      <c r="B884" s="116" t="s">
        <v>2416</v>
      </c>
      <c r="C884" s="104"/>
      <c r="D884" s="109"/>
      <c r="E884" s="103" t="s">
        <v>215</v>
      </c>
    </row>
    <row r="885">
      <c r="A885" s="104"/>
      <c r="B885" s="115" t="s">
        <v>2417</v>
      </c>
      <c r="C885" s="104"/>
      <c r="D885" s="109"/>
      <c r="E885" s="103" t="s">
        <v>215</v>
      </c>
    </row>
    <row r="886">
      <c r="A886" s="104"/>
      <c r="B886" s="115" t="s">
        <v>2448</v>
      </c>
      <c r="C886" s="104"/>
      <c r="D886" s="109"/>
      <c r="E886" s="103" t="s">
        <v>215</v>
      </c>
    </row>
    <row r="887">
      <c r="A887" s="104"/>
      <c r="B887" s="115" t="s">
        <v>2454</v>
      </c>
      <c r="C887" s="104"/>
      <c r="D887" s="109"/>
      <c r="E887" s="103" t="s">
        <v>215</v>
      </c>
    </row>
    <row r="888">
      <c r="A888" s="104"/>
      <c r="B888" s="115" t="s">
        <v>1992</v>
      </c>
      <c r="C888" s="104"/>
      <c r="D888" s="109"/>
      <c r="E888" s="103" t="s">
        <v>215</v>
      </c>
    </row>
    <row r="889">
      <c r="A889" s="104"/>
      <c r="B889" s="115" t="s">
        <v>2420</v>
      </c>
      <c r="C889" s="104"/>
      <c r="D889" s="109"/>
      <c r="E889" s="103" t="s">
        <v>215</v>
      </c>
    </row>
    <row r="890">
      <c r="A890" s="104"/>
      <c r="B890" s="116" t="s">
        <v>2152</v>
      </c>
      <c r="C890" s="104"/>
      <c r="D890" s="109"/>
      <c r="E890" s="103" t="s">
        <v>215</v>
      </c>
    </row>
    <row r="891">
      <c r="A891" s="104"/>
      <c r="B891" s="116" t="s">
        <v>2152</v>
      </c>
      <c r="C891" s="104"/>
      <c r="D891" s="109"/>
      <c r="E891" s="103" t="s">
        <v>215</v>
      </c>
    </row>
    <row r="892">
      <c r="A892" s="104"/>
      <c r="B892" s="115" t="s">
        <v>588</v>
      </c>
      <c r="C892" s="104"/>
      <c r="D892" s="109"/>
      <c r="E892" s="103" t="s">
        <v>215</v>
      </c>
    </row>
    <row r="893">
      <c r="A893" s="100">
        <v>55.0</v>
      </c>
      <c r="B893" s="101" t="s">
        <v>2474</v>
      </c>
      <c r="C893" s="100" t="s">
        <v>2447</v>
      </c>
      <c r="D893" s="109"/>
      <c r="E893" s="103" t="s">
        <v>215</v>
      </c>
    </row>
    <row r="894">
      <c r="A894" s="104"/>
      <c r="B894" s="117" t="s">
        <v>2416</v>
      </c>
      <c r="C894" s="104"/>
      <c r="D894" s="109"/>
      <c r="E894" s="103" t="s">
        <v>215</v>
      </c>
    </row>
    <row r="895">
      <c r="A895" s="104"/>
      <c r="B895" s="117" t="s">
        <v>2417</v>
      </c>
      <c r="C895" s="104"/>
      <c r="D895" s="109"/>
      <c r="E895" s="103" t="s">
        <v>215</v>
      </c>
    </row>
    <row r="896">
      <c r="A896" s="104"/>
      <c r="B896" s="117" t="s">
        <v>2454</v>
      </c>
      <c r="C896" s="104"/>
      <c r="D896" s="109"/>
      <c r="E896" s="103" t="s">
        <v>215</v>
      </c>
    </row>
    <row r="897">
      <c r="A897" s="104"/>
      <c r="B897" s="117" t="s">
        <v>2448</v>
      </c>
      <c r="C897" s="104"/>
      <c r="D897" s="109"/>
      <c r="E897" s="103" t="s">
        <v>215</v>
      </c>
    </row>
    <row r="898">
      <c r="A898" s="104"/>
      <c r="B898" s="115" t="s">
        <v>1025</v>
      </c>
      <c r="C898" s="104"/>
      <c r="D898" s="109"/>
      <c r="E898" s="103" t="s">
        <v>215</v>
      </c>
    </row>
    <row r="899">
      <c r="A899" s="104"/>
      <c r="B899" s="115" t="s">
        <v>1992</v>
      </c>
      <c r="C899" s="104"/>
      <c r="D899" s="109"/>
      <c r="E899" s="103" t="s">
        <v>215</v>
      </c>
    </row>
    <row r="900">
      <c r="A900" s="104"/>
      <c r="B900" s="116" t="s">
        <v>2420</v>
      </c>
      <c r="C900" s="104"/>
      <c r="D900" s="109"/>
      <c r="E900" s="103" t="s">
        <v>215</v>
      </c>
    </row>
    <row r="901">
      <c r="A901" s="104"/>
      <c r="B901" s="116" t="s">
        <v>2152</v>
      </c>
      <c r="C901" s="104"/>
      <c r="D901" s="109"/>
      <c r="E901" s="103" t="s">
        <v>215</v>
      </c>
    </row>
    <row r="902">
      <c r="A902" s="104"/>
      <c r="B902" s="116" t="s">
        <v>2152</v>
      </c>
      <c r="C902" s="104"/>
      <c r="D902" s="109"/>
      <c r="E902" s="103" t="s">
        <v>215</v>
      </c>
    </row>
    <row r="903">
      <c r="A903" s="100">
        <v>56.0</v>
      </c>
      <c r="B903" s="101" t="s">
        <v>2475</v>
      </c>
      <c r="C903" s="100" t="s">
        <v>2447</v>
      </c>
      <c r="D903" s="109"/>
      <c r="E903" s="103" t="s">
        <v>215</v>
      </c>
    </row>
    <row r="904">
      <c r="A904" s="104"/>
      <c r="B904" s="117" t="s">
        <v>2416</v>
      </c>
      <c r="C904" s="104"/>
      <c r="D904" s="109"/>
      <c r="E904" s="103" t="s">
        <v>215</v>
      </c>
    </row>
    <row r="905">
      <c r="A905" s="104"/>
      <c r="B905" s="117" t="s">
        <v>2417</v>
      </c>
      <c r="C905" s="104"/>
      <c r="D905" s="109"/>
      <c r="E905" s="103" t="s">
        <v>215</v>
      </c>
    </row>
    <row r="906">
      <c r="A906" s="104"/>
      <c r="B906" s="117" t="s">
        <v>2454</v>
      </c>
      <c r="C906" s="104"/>
      <c r="D906" s="109"/>
      <c r="E906" s="103" t="s">
        <v>215</v>
      </c>
    </row>
    <row r="907">
      <c r="A907" s="104"/>
      <c r="B907" s="117" t="s">
        <v>2448</v>
      </c>
      <c r="C907" s="104"/>
      <c r="D907" s="109"/>
      <c r="E907" s="103" t="s">
        <v>215</v>
      </c>
    </row>
    <row r="908">
      <c r="A908" s="104"/>
      <c r="B908" s="115" t="s">
        <v>1025</v>
      </c>
      <c r="C908" s="104"/>
      <c r="D908" s="109"/>
      <c r="E908" s="103" t="s">
        <v>215</v>
      </c>
    </row>
    <row r="909">
      <c r="A909" s="104"/>
      <c r="B909" s="115" t="s">
        <v>1992</v>
      </c>
      <c r="C909" s="104"/>
      <c r="D909" s="109"/>
      <c r="E909" s="103" t="s">
        <v>215</v>
      </c>
    </row>
    <row r="910">
      <c r="A910" s="104"/>
      <c r="B910" s="116" t="s">
        <v>2420</v>
      </c>
      <c r="C910" s="104"/>
      <c r="D910" s="109"/>
      <c r="E910" s="103" t="s">
        <v>215</v>
      </c>
    </row>
    <row r="911">
      <c r="A911" s="104"/>
      <c r="B911" s="116" t="s">
        <v>2152</v>
      </c>
      <c r="C911" s="104"/>
      <c r="D911" s="109"/>
      <c r="E911" s="103" t="s">
        <v>215</v>
      </c>
    </row>
    <row r="912">
      <c r="A912" s="100">
        <v>57.0</v>
      </c>
      <c r="B912" s="101" t="s">
        <v>2476</v>
      </c>
      <c r="C912" s="100" t="s">
        <v>2447</v>
      </c>
      <c r="D912" s="109"/>
      <c r="E912" s="103" t="s">
        <v>215</v>
      </c>
    </row>
    <row r="913">
      <c r="A913" s="104"/>
      <c r="B913" s="117" t="s">
        <v>2416</v>
      </c>
      <c r="C913" s="104"/>
      <c r="D913" s="109"/>
      <c r="E913" s="103" t="s">
        <v>215</v>
      </c>
    </row>
    <row r="914">
      <c r="A914" s="104"/>
      <c r="B914" s="117" t="s">
        <v>2417</v>
      </c>
      <c r="C914" s="104"/>
      <c r="D914" s="109"/>
      <c r="E914" s="103" t="s">
        <v>215</v>
      </c>
    </row>
    <row r="915">
      <c r="A915" s="104"/>
      <c r="B915" s="117" t="s">
        <v>2454</v>
      </c>
      <c r="C915" s="104"/>
      <c r="D915" s="109"/>
      <c r="E915" s="103" t="s">
        <v>215</v>
      </c>
    </row>
    <row r="916">
      <c r="A916" s="104"/>
      <c r="B916" s="117" t="s">
        <v>2448</v>
      </c>
      <c r="C916" s="104"/>
      <c r="D916" s="109"/>
      <c r="E916" s="103" t="s">
        <v>215</v>
      </c>
    </row>
    <row r="917">
      <c r="A917" s="104"/>
      <c r="B917" s="115" t="s">
        <v>1025</v>
      </c>
      <c r="C917" s="104"/>
      <c r="D917" s="109"/>
      <c r="E917" s="103" t="s">
        <v>215</v>
      </c>
    </row>
    <row r="918">
      <c r="A918" s="104"/>
      <c r="B918" s="115" t="s">
        <v>1992</v>
      </c>
      <c r="C918" s="104"/>
      <c r="D918" s="109"/>
      <c r="E918" s="103" t="s">
        <v>215</v>
      </c>
    </row>
    <row r="919">
      <c r="A919" s="104"/>
      <c r="B919" s="116" t="s">
        <v>2420</v>
      </c>
      <c r="C919" s="104"/>
      <c r="D919" s="109"/>
      <c r="E919" s="103" t="s">
        <v>215</v>
      </c>
    </row>
    <row r="920">
      <c r="A920" s="104"/>
      <c r="B920" s="116" t="s">
        <v>2152</v>
      </c>
      <c r="C920" s="104"/>
      <c r="D920" s="109"/>
      <c r="E920" s="103" t="s">
        <v>215</v>
      </c>
    </row>
    <row r="921">
      <c r="A921" s="100">
        <v>58.0</v>
      </c>
      <c r="B921" s="101" t="s">
        <v>2477</v>
      </c>
      <c r="C921" s="100" t="s">
        <v>2447</v>
      </c>
      <c r="D921" s="109"/>
      <c r="E921" s="103" t="s">
        <v>215</v>
      </c>
    </row>
    <row r="922">
      <c r="A922" s="104"/>
      <c r="B922" s="117" t="s">
        <v>2416</v>
      </c>
      <c r="C922" s="104"/>
      <c r="D922" s="109"/>
      <c r="E922" s="103" t="s">
        <v>215</v>
      </c>
    </row>
    <row r="923">
      <c r="A923" s="104"/>
      <c r="B923" s="117" t="s">
        <v>2417</v>
      </c>
      <c r="C923" s="104"/>
      <c r="D923" s="109"/>
      <c r="E923" s="103" t="s">
        <v>215</v>
      </c>
    </row>
    <row r="924">
      <c r="A924" s="104"/>
      <c r="B924" s="117" t="s">
        <v>2448</v>
      </c>
      <c r="C924" s="104"/>
      <c r="D924" s="109"/>
      <c r="E924" s="103" t="s">
        <v>215</v>
      </c>
    </row>
    <row r="925">
      <c r="A925" s="104"/>
      <c r="B925" s="115" t="s">
        <v>1025</v>
      </c>
      <c r="C925" s="104"/>
      <c r="D925" s="109"/>
      <c r="E925" s="103" t="s">
        <v>215</v>
      </c>
    </row>
    <row r="926">
      <c r="A926" s="104"/>
      <c r="B926" s="115" t="s">
        <v>1992</v>
      </c>
      <c r="C926" s="104"/>
      <c r="D926" s="109"/>
      <c r="E926" s="103" t="s">
        <v>215</v>
      </c>
    </row>
    <row r="927">
      <c r="A927" s="104"/>
      <c r="B927" s="116" t="s">
        <v>2420</v>
      </c>
      <c r="C927" s="104"/>
      <c r="D927" s="109"/>
      <c r="E927" s="103" t="s">
        <v>215</v>
      </c>
    </row>
    <row r="928">
      <c r="A928" s="104"/>
      <c r="B928" s="116" t="s">
        <v>2152</v>
      </c>
      <c r="C928" s="104"/>
      <c r="D928" s="109"/>
      <c r="E928" s="103" t="s">
        <v>215</v>
      </c>
    </row>
    <row r="929">
      <c r="A929" s="100">
        <v>59.0</v>
      </c>
      <c r="B929" s="101" t="s">
        <v>2478</v>
      </c>
      <c r="C929" s="100" t="s">
        <v>2447</v>
      </c>
      <c r="D929" s="109"/>
      <c r="E929" s="103" t="s">
        <v>215</v>
      </c>
    </row>
    <row r="930">
      <c r="A930" s="104"/>
      <c r="B930" s="117" t="s">
        <v>2416</v>
      </c>
      <c r="C930" s="104"/>
      <c r="D930" s="109"/>
      <c r="E930" s="103" t="s">
        <v>215</v>
      </c>
    </row>
    <row r="931">
      <c r="A931" s="104"/>
      <c r="B931" s="117" t="s">
        <v>2417</v>
      </c>
      <c r="C931" s="104"/>
      <c r="D931" s="109"/>
      <c r="E931" s="103" t="s">
        <v>215</v>
      </c>
    </row>
    <row r="932">
      <c r="A932" s="104"/>
      <c r="B932" s="117" t="s">
        <v>2454</v>
      </c>
      <c r="C932" s="104"/>
      <c r="D932" s="109"/>
      <c r="E932" s="103" t="s">
        <v>215</v>
      </c>
    </row>
    <row r="933">
      <c r="A933" s="104"/>
      <c r="B933" s="117" t="s">
        <v>2448</v>
      </c>
      <c r="C933" s="104"/>
      <c r="D933" s="109"/>
      <c r="E933" s="103" t="s">
        <v>215</v>
      </c>
    </row>
    <row r="934">
      <c r="A934" s="104"/>
      <c r="B934" s="115" t="s">
        <v>1025</v>
      </c>
      <c r="C934" s="104"/>
      <c r="D934" s="109"/>
      <c r="E934" s="103" t="s">
        <v>215</v>
      </c>
    </row>
    <row r="935">
      <c r="A935" s="104"/>
      <c r="B935" s="115" t="s">
        <v>1992</v>
      </c>
      <c r="C935" s="104"/>
      <c r="D935" s="109"/>
      <c r="E935" s="103" t="s">
        <v>215</v>
      </c>
    </row>
    <row r="936">
      <c r="A936" s="104"/>
      <c r="B936" s="116" t="s">
        <v>2420</v>
      </c>
      <c r="C936" s="104"/>
      <c r="D936" s="109"/>
      <c r="E936" s="103" t="s">
        <v>215</v>
      </c>
    </row>
    <row r="937">
      <c r="A937" s="104"/>
      <c r="B937" s="116" t="s">
        <v>2152</v>
      </c>
      <c r="C937" s="104"/>
      <c r="D937" s="109"/>
      <c r="E937" s="103" t="s">
        <v>215</v>
      </c>
    </row>
    <row r="938">
      <c r="A938" s="100">
        <v>60.0</v>
      </c>
      <c r="B938" s="101" t="s">
        <v>2479</v>
      </c>
      <c r="C938" s="100" t="s">
        <v>2447</v>
      </c>
      <c r="D938" s="109"/>
      <c r="E938" s="103" t="s">
        <v>215</v>
      </c>
    </row>
    <row r="939">
      <c r="A939" s="104"/>
      <c r="B939" s="117" t="s">
        <v>2416</v>
      </c>
      <c r="C939" s="104"/>
      <c r="D939" s="109"/>
      <c r="E939" s="103" t="s">
        <v>215</v>
      </c>
    </row>
    <row r="940">
      <c r="A940" s="104"/>
      <c r="B940" s="117" t="s">
        <v>2417</v>
      </c>
      <c r="C940" s="104"/>
      <c r="D940" s="109"/>
      <c r="E940" s="103" t="s">
        <v>215</v>
      </c>
    </row>
    <row r="941">
      <c r="A941" s="104"/>
      <c r="B941" s="117" t="s">
        <v>2448</v>
      </c>
      <c r="C941" s="104"/>
      <c r="D941" s="109"/>
      <c r="E941" s="103" t="s">
        <v>215</v>
      </c>
    </row>
    <row r="942">
      <c r="A942" s="104"/>
      <c r="B942" s="115" t="s">
        <v>1025</v>
      </c>
      <c r="C942" s="104"/>
      <c r="D942" s="109"/>
      <c r="E942" s="103" t="s">
        <v>215</v>
      </c>
    </row>
    <row r="943">
      <c r="A943" s="104"/>
      <c r="B943" s="115" t="s">
        <v>1992</v>
      </c>
      <c r="C943" s="104"/>
      <c r="D943" s="109"/>
      <c r="E943" s="103" t="s">
        <v>215</v>
      </c>
    </row>
    <row r="944">
      <c r="A944" s="104"/>
      <c r="B944" s="116" t="s">
        <v>2420</v>
      </c>
      <c r="C944" s="104"/>
      <c r="D944" s="109"/>
      <c r="E944" s="103" t="s">
        <v>215</v>
      </c>
    </row>
    <row r="945">
      <c r="A945" s="104"/>
      <c r="B945" s="116" t="s">
        <v>2152</v>
      </c>
      <c r="C945" s="104"/>
      <c r="D945" s="109"/>
      <c r="E945" s="103" t="s">
        <v>215</v>
      </c>
    </row>
    <row r="946">
      <c r="A946" s="100">
        <v>61.0</v>
      </c>
      <c r="B946" s="101" t="s">
        <v>2480</v>
      </c>
      <c r="C946" s="100" t="s">
        <v>2447</v>
      </c>
      <c r="D946" s="109"/>
      <c r="E946" s="103" t="s">
        <v>215</v>
      </c>
    </row>
    <row r="947">
      <c r="A947" s="104"/>
      <c r="B947" s="117" t="s">
        <v>2416</v>
      </c>
      <c r="C947" s="104"/>
      <c r="D947" s="109"/>
      <c r="E947" s="103" t="s">
        <v>215</v>
      </c>
    </row>
    <row r="948">
      <c r="A948" s="104"/>
      <c r="B948" s="117" t="s">
        <v>2417</v>
      </c>
      <c r="C948" s="104"/>
      <c r="D948" s="109"/>
      <c r="E948" s="103" t="s">
        <v>215</v>
      </c>
    </row>
    <row r="949">
      <c r="A949" s="104"/>
      <c r="B949" s="117" t="s">
        <v>2454</v>
      </c>
      <c r="C949" s="104"/>
      <c r="D949" s="109"/>
      <c r="E949" s="103" t="s">
        <v>215</v>
      </c>
    </row>
    <row r="950">
      <c r="A950" s="104"/>
      <c r="B950" s="117" t="s">
        <v>2448</v>
      </c>
      <c r="C950" s="104"/>
      <c r="D950" s="109"/>
      <c r="E950" s="103" t="s">
        <v>215</v>
      </c>
    </row>
    <row r="951">
      <c r="A951" s="104"/>
      <c r="B951" s="117" t="s">
        <v>2448</v>
      </c>
      <c r="C951" s="104"/>
      <c r="D951" s="109"/>
      <c r="E951" s="103" t="s">
        <v>215</v>
      </c>
    </row>
    <row r="952">
      <c r="A952" s="104"/>
      <c r="B952" s="115" t="s">
        <v>1025</v>
      </c>
      <c r="C952" s="104"/>
      <c r="D952" s="109"/>
      <c r="E952" s="103" t="s">
        <v>215</v>
      </c>
    </row>
    <row r="953">
      <c r="A953" s="104"/>
      <c r="B953" s="115" t="s">
        <v>1992</v>
      </c>
      <c r="C953" s="104"/>
      <c r="D953" s="109"/>
      <c r="E953" s="103" t="s">
        <v>215</v>
      </c>
    </row>
    <row r="954">
      <c r="A954" s="104"/>
      <c r="B954" s="116" t="s">
        <v>2420</v>
      </c>
      <c r="C954" s="104"/>
      <c r="D954" s="109"/>
      <c r="E954" s="103" t="s">
        <v>215</v>
      </c>
    </row>
    <row r="955">
      <c r="A955" s="104"/>
      <c r="B955" s="116" t="s">
        <v>2152</v>
      </c>
      <c r="C955" s="104"/>
      <c r="D955" s="109"/>
      <c r="E955" s="103" t="s">
        <v>215</v>
      </c>
    </row>
    <row r="956">
      <c r="A956" s="104"/>
      <c r="B956" s="116" t="s">
        <v>2152</v>
      </c>
      <c r="C956" s="104"/>
      <c r="D956" s="109"/>
      <c r="E956" s="103" t="s">
        <v>215</v>
      </c>
    </row>
    <row r="957">
      <c r="A957" s="100">
        <v>62.0</v>
      </c>
      <c r="B957" s="101" t="s">
        <v>2481</v>
      </c>
      <c r="C957" s="100" t="s">
        <v>2447</v>
      </c>
      <c r="D957" s="109"/>
      <c r="E957" s="103" t="s">
        <v>215</v>
      </c>
    </row>
    <row r="958">
      <c r="A958" s="104"/>
      <c r="B958" s="117" t="s">
        <v>2416</v>
      </c>
      <c r="C958" s="104"/>
      <c r="D958" s="109"/>
      <c r="E958" s="103" t="s">
        <v>215</v>
      </c>
    </row>
    <row r="959">
      <c r="A959" s="104"/>
      <c r="B959" s="117" t="s">
        <v>2417</v>
      </c>
      <c r="C959" s="104"/>
      <c r="D959" s="109"/>
      <c r="E959" s="103" t="s">
        <v>215</v>
      </c>
    </row>
    <row r="960">
      <c r="A960" s="104"/>
      <c r="B960" s="117" t="s">
        <v>2448</v>
      </c>
      <c r="C960" s="104"/>
      <c r="D960" s="109"/>
      <c r="E960" s="103" t="s">
        <v>215</v>
      </c>
    </row>
    <row r="961">
      <c r="A961" s="104"/>
      <c r="B961" s="115" t="s">
        <v>1025</v>
      </c>
      <c r="C961" s="104"/>
      <c r="D961" s="109"/>
      <c r="E961" s="103" t="s">
        <v>215</v>
      </c>
    </row>
    <row r="962">
      <c r="A962" s="104"/>
      <c r="B962" s="115" t="s">
        <v>1992</v>
      </c>
      <c r="C962" s="104"/>
      <c r="D962" s="109"/>
      <c r="E962" s="103" t="s">
        <v>215</v>
      </c>
    </row>
    <row r="963">
      <c r="A963" s="104"/>
      <c r="B963" s="116" t="s">
        <v>2420</v>
      </c>
      <c r="C963" s="104"/>
      <c r="D963" s="109"/>
      <c r="E963" s="103" t="s">
        <v>215</v>
      </c>
    </row>
    <row r="964">
      <c r="A964" s="104"/>
      <c r="B964" s="116" t="s">
        <v>2152</v>
      </c>
      <c r="C964" s="104"/>
      <c r="D964" s="109"/>
      <c r="E964" s="103" t="s">
        <v>215</v>
      </c>
    </row>
    <row r="965">
      <c r="A965" s="100">
        <v>63.0</v>
      </c>
      <c r="B965" s="101" t="s">
        <v>2482</v>
      </c>
      <c r="C965" s="100" t="s">
        <v>2447</v>
      </c>
      <c r="D965" s="109"/>
      <c r="E965" s="103" t="s">
        <v>215</v>
      </c>
    </row>
    <row r="966">
      <c r="A966" s="104"/>
      <c r="B966" s="117" t="s">
        <v>2416</v>
      </c>
      <c r="C966" s="104"/>
      <c r="D966" s="109"/>
      <c r="E966" s="103" t="s">
        <v>215</v>
      </c>
    </row>
    <row r="967">
      <c r="A967" s="104"/>
      <c r="B967" s="117" t="s">
        <v>2417</v>
      </c>
      <c r="C967" s="104"/>
      <c r="D967" s="109"/>
      <c r="E967" s="103" t="s">
        <v>215</v>
      </c>
    </row>
    <row r="968">
      <c r="A968" s="104"/>
      <c r="B968" s="117" t="s">
        <v>2448</v>
      </c>
      <c r="C968" s="104"/>
      <c r="D968" s="109"/>
      <c r="E968" s="103" t="s">
        <v>215</v>
      </c>
    </row>
    <row r="969">
      <c r="A969" s="104"/>
      <c r="B969" s="115" t="s">
        <v>1025</v>
      </c>
      <c r="C969" s="104"/>
      <c r="D969" s="109"/>
      <c r="E969" s="103" t="s">
        <v>215</v>
      </c>
    </row>
    <row r="970">
      <c r="A970" s="104"/>
      <c r="B970" s="115" t="s">
        <v>1992</v>
      </c>
      <c r="C970" s="104"/>
      <c r="D970" s="109"/>
      <c r="E970" s="103" t="s">
        <v>215</v>
      </c>
    </row>
    <row r="971">
      <c r="A971" s="104"/>
      <c r="B971" s="116" t="s">
        <v>2420</v>
      </c>
      <c r="C971" s="104"/>
      <c r="D971" s="109"/>
      <c r="E971" s="103" t="s">
        <v>215</v>
      </c>
    </row>
    <row r="972">
      <c r="A972" s="104"/>
      <c r="B972" s="116" t="s">
        <v>2152</v>
      </c>
      <c r="C972" s="104"/>
      <c r="D972" s="109"/>
      <c r="E972" s="103" t="s">
        <v>215</v>
      </c>
    </row>
    <row r="973">
      <c r="A973" s="100">
        <v>64.0</v>
      </c>
      <c r="B973" s="101" t="s">
        <v>2483</v>
      </c>
      <c r="C973" s="100" t="s">
        <v>959</v>
      </c>
      <c r="D973" s="109"/>
      <c r="E973" s="103" t="s">
        <v>215</v>
      </c>
    </row>
    <row r="974">
      <c r="A974" s="104"/>
      <c r="B974" s="116" t="s">
        <v>111</v>
      </c>
      <c r="C974" s="104"/>
      <c r="D974" s="109"/>
      <c r="E974" s="103" t="s">
        <v>215</v>
      </c>
    </row>
    <row r="975">
      <c r="A975" s="104"/>
      <c r="B975" s="116" t="s">
        <v>111</v>
      </c>
      <c r="C975" s="104"/>
      <c r="D975" s="109"/>
      <c r="E975" s="103" t="s">
        <v>215</v>
      </c>
    </row>
    <row r="976">
      <c r="A976" s="104"/>
      <c r="B976" s="116" t="s">
        <v>111</v>
      </c>
      <c r="C976" s="104"/>
      <c r="D976" s="109"/>
      <c r="E976" s="103" t="s">
        <v>215</v>
      </c>
    </row>
    <row r="977">
      <c r="A977" s="104"/>
      <c r="B977" s="116" t="s">
        <v>2484</v>
      </c>
      <c r="C977" s="104"/>
      <c r="D977" s="109"/>
      <c r="E977" s="103" t="s">
        <v>215</v>
      </c>
    </row>
    <row r="978">
      <c r="A978" s="104"/>
      <c r="B978" s="116" t="s">
        <v>2485</v>
      </c>
      <c r="C978" s="104"/>
      <c r="D978" s="109"/>
      <c r="E978" s="103" t="s">
        <v>215</v>
      </c>
    </row>
    <row r="979">
      <c r="A979" s="104"/>
      <c r="B979" s="116" t="s">
        <v>2486</v>
      </c>
      <c r="C979" s="104"/>
      <c r="D979" s="109"/>
      <c r="E979" s="103" t="s">
        <v>215</v>
      </c>
    </row>
    <row r="980">
      <c r="A980" s="104"/>
      <c r="B980" s="118" t="s">
        <v>2484</v>
      </c>
      <c r="C980" s="104"/>
      <c r="D980" s="109"/>
      <c r="E980" s="103" t="s">
        <v>215</v>
      </c>
    </row>
    <row r="981">
      <c r="A981" s="104"/>
      <c r="B981" s="118" t="s">
        <v>2487</v>
      </c>
      <c r="C981" s="104"/>
      <c r="D981" s="109"/>
      <c r="E981" s="103" t="s">
        <v>215</v>
      </c>
    </row>
    <row r="982">
      <c r="A982" s="104"/>
      <c r="B982" s="118" t="s">
        <v>2487</v>
      </c>
      <c r="C982" s="104"/>
      <c r="D982" s="109"/>
      <c r="E982" s="103" t="s">
        <v>215</v>
      </c>
    </row>
    <row r="983">
      <c r="A983" s="104"/>
      <c r="B983" s="118" t="s">
        <v>2152</v>
      </c>
      <c r="C983" s="104"/>
      <c r="D983" s="109"/>
      <c r="E983" s="103" t="s">
        <v>215</v>
      </c>
    </row>
    <row r="984">
      <c r="A984" s="104"/>
      <c r="B984" s="118" t="s">
        <v>2488</v>
      </c>
      <c r="C984" s="104"/>
      <c r="D984" s="109"/>
      <c r="E984" s="103" t="s">
        <v>215</v>
      </c>
    </row>
    <row r="985">
      <c r="A985" s="104"/>
      <c r="B985" s="118" t="s">
        <v>2489</v>
      </c>
      <c r="C985" s="104"/>
      <c r="D985" s="109"/>
      <c r="E985" s="103" t="s">
        <v>215</v>
      </c>
    </row>
    <row r="986">
      <c r="A986" s="104"/>
      <c r="B986" s="118" t="s">
        <v>2490</v>
      </c>
      <c r="C986" s="104"/>
      <c r="D986" s="109"/>
      <c r="E986" s="103" t="s">
        <v>215</v>
      </c>
    </row>
    <row r="987">
      <c r="A987" s="104"/>
      <c r="B987" s="116" t="s">
        <v>2491</v>
      </c>
      <c r="C987" s="104"/>
      <c r="D987" s="109"/>
      <c r="E987" s="103" t="s">
        <v>215</v>
      </c>
    </row>
    <row r="988">
      <c r="A988" s="104"/>
      <c r="B988" s="116" t="s">
        <v>2487</v>
      </c>
      <c r="C988" s="104"/>
      <c r="D988" s="109"/>
      <c r="E988" s="103" t="s">
        <v>215</v>
      </c>
    </row>
    <row r="989">
      <c r="A989" s="104"/>
      <c r="B989" s="116" t="s">
        <v>2152</v>
      </c>
      <c r="C989" s="104"/>
      <c r="D989" s="109"/>
      <c r="E989" s="103" t="s">
        <v>215</v>
      </c>
    </row>
    <row r="990">
      <c r="A990" s="104"/>
      <c r="B990" s="116" t="s">
        <v>2189</v>
      </c>
      <c r="C990" s="104"/>
      <c r="D990" s="109"/>
      <c r="E990" s="103" t="s">
        <v>215</v>
      </c>
    </row>
    <row r="991">
      <c r="A991" s="104"/>
      <c r="B991" s="116" t="s">
        <v>2169</v>
      </c>
      <c r="C991" s="104"/>
      <c r="D991" s="109"/>
      <c r="E991" s="103" t="s">
        <v>215</v>
      </c>
    </row>
    <row r="992">
      <c r="A992" s="104"/>
      <c r="B992" s="118" t="s">
        <v>111</v>
      </c>
      <c r="C992" s="104"/>
      <c r="D992" s="109"/>
      <c r="E992" s="103" t="s">
        <v>215</v>
      </c>
    </row>
    <row r="993">
      <c r="A993" s="104"/>
      <c r="B993" s="118" t="s">
        <v>2487</v>
      </c>
      <c r="C993" s="104"/>
      <c r="D993" s="109"/>
      <c r="E993" s="103" t="s">
        <v>215</v>
      </c>
    </row>
    <row r="994">
      <c r="A994" s="104"/>
      <c r="B994" s="118" t="s">
        <v>2417</v>
      </c>
      <c r="C994" s="104"/>
      <c r="D994" s="109"/>
      <c r="E994" s="103" t="s">
        <v>215</v>
      </c>
    </row>
    <row r="995">
      <c r="A995" s="104"/>
      <c r="B995" s="118" t="s">
        <v>2492</v>
      </c>
      <c r="C995" s="104"/>
      <c r="D995" s="109"/>
      <c r="E995" s="103" t="s">
        <v>215</v>
      </c>
    </row>
    <row r="996">
      <c r="A996" s="104"/>
      <c r="B996" s="118" t="s">
        <v>2160</v>
      </c>
      <c r="C996" s="104"/>
      <c r="D996" s="109"/>
      <c r="E996" s="103" t="s">
        <v>215</v>
      </c>
    </row>
    <row r="997">
      <c r="A997" s="104"/>
      <c r="B997" s="118" t="s">
        <v>511</v>
      </c>
      <c r="C997" s="104"/>
      <c r="D997" s="109"/>
      <c r="E997" s="103" t="s">
        <v>215</v>
      </c>
    </row>
    <row r="998">
      <c r="A998" s="104"/>
      <c r="B998" s="118" t="s">
        <v>2172</v>
      </c>
      <c r="C998" s="104"/>
      <c r="D998" s="109"/>
      <c r="E998" s="103" t="s">
        <v>215</v>
      </c>
    </row>
    <row r="999">
      <c r="A999" s="104"/>
      <c r="B999" s="118" t="s">
        <v>146</v>
      </c>
      <c r="C999" s="104"/>
      <c r="D999" s="109"/>
      <c r="E999" s="103" t="s">
        <v>215</v>
      </c>
    </row>
    <row r="1000">
      <c r="A1000" s="100">
        <v>65.0</v>
      </c>
      <c r="B1000" s="101" t="s">
        <v>2493</v>
      </c>
      <c r="C1000" s="100" t="s">
        <v>959</v>
      </c>
      <c r="D1000" s="109"/>
      <c r="E1000" s="103" t="s">
        <v>215</v>
      </c>
    </row>
    <row r="1001">
      <c r="A1001" s="104"/>
      <c r="B1001" s="116" t="s">
        <v>2164</v>
      </c>
      <c r="C1001" s="104"/>
      <c r="D1001" s="109"/>
      <c r="E1001" s="103" t="s">
        <v>215</v>
      </c>
    </row>
    <row r="1002">
      <c r="A1002" s="104"/>
      <c r="B1002" s="116" t="s">
        <v>2247</v>
      </c>
      <c r="C1002" s="104"/>
      <c r="D1002" s="109"/>
      <c r="E1002" s="103" t="s">
        <v>215</v>
      </c>
    </row>
    <row r="1003">
      <c r="A1003" s="104"/>
      <c r="B1003" s="116" t="s">
        <v>1096</v>
      </c>
      <c r="C1003" s="104"/>
      <c r="D1003" s="109"/>
      <c r="E1003" s="103" t="s">
        <v>215</v>
      </c>
    </row>
    <row r="1004">
      <c r="A1004" s="104"/>
      <c r="B1004" s="116" t="s">
        <v>147</v>
      </c>
      <c r="C1004" s="104"/>
      <c r="D1004" s="109"/>
      <c r="E1004" s="103" t="s">
        <v>215</v>
      </c>
    </row>
    <row r="1005">
      <c r="A1005" s="104"/>
      <c r="B1005" s="116" t="s">
        <v>2165</v>
      </c>
      <c r="C1005" s="104"/>
      <c r="D1005" s="109"/>
      <c r="E1005" s="103" t="s">
        <v>215</v>
      </c>
    </row>
    <row r="1006">
      <c r="A1006" s="104"/>
      <c r="B1006" s="116" t="s">
        <v>2494</v>
      </c>
      <c r="C1006" s="104"/>
      <c r="D1006" s="109"/>
      <c r="E1006" s="103" t="s">
        <v>215</v>
      </c>
    </row>
    <row r="1007">
      <c r="A1007" s="104"/>
      <c r="B1007" s="116" t="s">
        <v>2169</v>
      </c>
      <c r="C1007" s="104"/>
      <c r="D1007" s="109"/>
      <c r="E1007" s="103" t="s">
        <v>215</v>
      </c>
    </row>
    <row r="1008">
      <c r="A1008" s="104"/>
      <c r="B1008" s="116" t="s">
        <v>37</v>
      </c>
      <c r="C1008" s="104"/>
      <c r="D1008" s="109"/>
      <c r="E1008" s="103" t="s">
        <v>215</v>
      </c>
    </row>
    <row r="1009">
      <c r="A1009" s="104"/>
      <c r="B1009" s="116" t="s">
        <v>1306</v>
      </c>
      <c r="C1009" s="104"/>
      <c r="D1009" s="109"/>
      <c r="E1009" s="103" t="s">
        <v>215</v>
      </c>
    </row>
    <row r="1010">
      <c r="A1010" s="104"/>
      <c r="B1010" s="116" t="s">
        <v>2152</v>
      </c>
      <c r="C1010" s="104"/>
      <c r="D1010" s="109"/>
      <c r="E1010" s="103" t="s">
        <v>215</v>
      </c>
    </row>
    <row r="1011">
      <c r="A1011" s="104"/>
      <c r="B1011" s="116" t="s">
        <v>2152</v>
      </c>
      <c r="C1011" s="104"/>
      <c r="D1011" s="109"/>
      <c r="E1011" s="103" t="s">
        <v>215</v>
      </c>
    </row>
    <row r="1012">
      <c r="A1012" s="104"/>
      <c r="B1012" s="116" t="s">
        <v>1264</v>
      </c>
      <c r="C1012" s="104"/>
      <c r="D1012" s="109"/>
      <c r="E1012" s="103" t="s">
        <v>215</v>
      </c>
    </row>
    <row r="1013">
      <c r="A1013" s="104"/>
      <c r="B1013" s="116" t="s">
        <v>436</v>
      </c>
      <c r="C1013" s="104"/>
      <c r="D1013" s="109"/>
      <c r="E1013" s="103" t="s">
        <v>215</v>
      </c>
    </row>
    <row r="1014">
      <c r="A1014" s="104"/>
      <c r="B1014" s="116" t="s">
        <v>165</v>
      </c>
      <c r="C1014" s="104"/>
      <c r="D1014" s="109"/>
      <c r="E1014" s="103" t="s">
        <v>215</v>
      </c>
    </row>
    <row r="1015">
      <c r="A1015" s="104"/>
      <c r="B1015" s="116" t="s">
        <v>2237</v>
      </c>
      <c r="C1015" s="104"/>
      <c r="D1015" s="109"/>
      <c r="E1015" s="103" t="s">
        <v>215</v>
      </c>
    </row>
    <row r="1016">
      <c r="A1016" s="104"/>
      <c r="B1016" s="116" t="s">
        <v>2172</v>
      </c>
      <c r="C1016" s="104"/>
      <c r="D1016" s="109"/>
      <c r="E1016" s="103" t="s">
        <v>215</v>
      </c>
    </row>
    <row r="1017">
      <c r="A1017" s="104"/>
      <c r="B1017" s="116" t="s">
        <v>2273</v>
      </c>
      <c r="C1017" s="104"/>
      <c r="D1017" s="109"/>
      <c r="E1017" s="103" t="s">
        <v>215</v>
      </c>
    </row>
    <row r="1018">
      <c r="A1018" s="104"/>
      <c r="B1018" s="116" t="s">
        <v>2316</v>
      </c>
      <c r="C1018" s="104"/>
      <c r="D1018" s="109"/>
      <c r="E1018" s="103" t="s">
        <v>215</v>
      </c>
    </row>
    <row r="1019">
      <c r="A1019" s="104"/>
      <c r="B1019" s="116" t="s">
        <v>511</v>
      </c>
      <c r="C1019" s="104"/>
      <c r="D1019" s="109"/>
      <c r="E1019" s="103" t="s">
        <v>215</v>
      </c>
    </row>
    <row r="1020">
      <c r="A1020" s="104"/>
      <c r="B1020" s="116" t="s">
        <v>2495</v>
      </c>
      <c r="C1020" s="104"/>
      <c r="D1020" s="109"/>
      <c r="E1020" s="103" t="s">
        <v>215</v>
      </c>
    </row>
    <row r="1021">
      <c r="A1021" s="104"/>
      <c r="B1021" s="116" t="s">
        <v>2496</v>
      </c>
      <c r="C1021" s="104"/>
      <c r="D1021" s="109"/>
      <c r="E1021" s="103" t="s">
        <v>215</v>
      </c>
    </row>
    <row r="1022">
      <c r="A1022" s="104"/>
      <c r="B1022" s="116" t="s">
        <v>2497</v>
      </c>
      <c r="C1022" s="104"/>
      <c r="D1022" s="109"/>
      <c r="E1022" s="103" t="s">
        <v>215</v>
      </c>
    </row>
    <row r="1023">
      <c r="A1023" s="104"/>
      <c r="B1023" s="116" t="s">
        <v>553</v>
      </c>
      <c r="C1023" s="104"/>
      <c r="D1023" s="109"/>
      <c r="E1023" s="103" t="s">
        <v>215</v>
      </c>
    </row>
    <row r="1024">
      <c r="A1024" s="104"/>
      <c r="B1024" s="116" t="s">
        <v>2498</v>
      </c>
      <c r="C1024" s="104"/>
      <c r="D1024" s="109"/>
      <c r="E1024" s="103" t="s">
        <v>215</v>
      </c>
    </row>
    <row r="1025">
      <c r="A1025" s="104"/>
      <c r="B1025" s="116" t="s">
        <v>2223</v>
      </c>
      <c r="C1025" s="104"/>
      <c r="D1025" s="109"/>
      <c r="E1025" s="103" t="s">
        <v>215</v>
      </c>
    </row>
    <row r="1026">
      <c r="A1026" s="104"/>
      <c r="B1026" s="116" t="s">
        <v>2169</v>
      </c>
      <c r="C1026" s="104"/>
      <c r="D1026" s="109"/>
      <c r="E1026" s="103" t="s">
        <v>215</v>
      </c>
    </row>
    <row r="1027">
      <c r="A1027" s="104"/>
      <c r="B1027" s="116" t="s">
        <v>2251</v>
      </c>
      <c r="C1027" s="104"/>
      <c r="D1027" s="109"/>
      <c r="E1027" s="103" t="s">
        <v>215</v>
      </c>
    </row>
    <row r="1028">
      <c r="A1028" s="104"/>
      <c r="B1028" s="116" t="s">
        <v>553</v>
      </c>
      <c r="C1028" s="104"/>
      <c r="D1028" s="109"/>
      <c r="E1028" s="103" t="s">
        <v>215</v>
      </c>
    </row>
    <row r="1029">
      <c r="A1029" s="104"/>
      <c r="B1029" s="116" t="s">
        <v>2499</v>
      </c>
      <c r="C1029" s="104"/>
      <c r="D1029" s="109"/>
      <c r="E1029" s="103" t="s">
        <v>215</v>
      </c>
    </row>
    <row r="1030">
      <c r="A1030" s="100">
        <v>66.0</v>
      </c>
      <c r="B1030" s="101" t="s">
        <v>2500</v>
      </c>
      <c r="C1030" s="100" t="s">
        <v>959</v>
      </c>
      <c r="D1030" s="109"/>
      <c r="E1030" s="103" t="s">
        <v>215</v>
      </c>
    </row>
    <row r="1031">
      <c r="A1031" s="104"/>
      <c r="B1031" s="116" t="s">
        <v>111</v>
      </c>
      <c r="C1031" s="104"/>
      <c r="D1031" s="109"/>
      <c r="E1031" s="103" t="s">
        <v>215</v>
      </c>
    </row>
    <row r="1032">
      <c r="A1032" s="104"/>
      <c r="B1032" s="116" t="s">
        <v>111</v>
      </c>
      <c r="C1032" s="104"/>
      <c r="D1032" s="109"/>
      <c r="E1032" s="103" t="s">
        <v>215</v>
      </c>
    </row>
    <row r="1033">
      <c r="A1033" s="104"/>
      <c r="B1033" s="116" t="s">
        <v>1541</v>
      </c>
      <c r="C1033" s="104"/>
      <c r="D1033" s="109"/>
      <c r="E1033" s="103" t="s">
        <v>215</v>
      </c>
    </row>
    <row r="1034">
      <c r="A1034" s="104"/>
      <c r="B1034" s="116" t="s">
        <v>2501</v>
      </c>
      <c r="C1034" s="104"/>
      <c r="D1034" s="109"/>
      <c r="E1034" s="103" t="s">
        <v>215</v>
      </c>
    </row>
    <row r="1035">
      <c r="A1035" s="104"/>
      <c r="B1035" s="118" t="s">
        <v>1306</v>
      </c>
      <c r="C1035" s="104"/>
      <c r="D1035" s="109"/>
      <c r="E1035" s="103" t="s">
        <v>215</v>
      </c>
    </row>
    <row r="1036">
      <c r="A1036" s="104"/>
      <c r="B1036" s="118" t="s">
        <v>2487</v>
      </c>
      <c r="C1036" s="104"/>
      <c r="D1036" s="109"/>
      <c r="E1036" s="103" t="s">
        <v>215</v>
      </c>
    </row>
    <row r="1037">
      <c r="A1037" s="104"/>
      <c r="B1037" s="118" t="s">
        <v>2502</v>
      </c>
      <c r="C1037" s="104"/>
      <c r="D1037" s="109"/>
      <c r="E1037" s="103" t="s">
        <v>215</v>
      </c>
    </row>
    <row r="1038">
      <c r="A1038" s="104"/>
      <c r="B1038" s="118" t="s">
        <v>438</v>
      </c>
      <c r="C1038" s="104"/>
      <c r="D1038" s="109"/>
      <c r="E1038" s="103" t="s">
        <v>215</v>
      </c>
    </row>
    <row r="1039">
      <c r="A1039" s="104"/>
      <c r="B1039" s="118" t="s">
        <v>2503</v>
      </c>
      <c r="C1039" s="104"/>
      <c r="D1039" s="109"/>
      <c r="E1039" s="103" t="s">
        <v>215</v>
      </c>
    </row>
    <row r="1040">
      <c r="A1040" s="104"/>
      <c r="B1040" s="118" t="s">
        <v>2504</v>
      </c>
      <c r="C1040" s="104"/>
      <c r="D1040" s="109"/>
      <c r="E1040" s="103" t="s">
        <v>215</v>
      </c>
    </row>
    <row r="1041">
      <c r="A1041" s="104"/>
      <c r="B1041" s="118" t="s">
        <v>2487</v>
      </c>
      <c r="C1041" s="104"/>
      <c r="D1041" s="109"/>
      <c r="E1041" s="103" t="s">
        <v>215</v>
      </c>
    </row>
    <row r="1042">
      <c r="A1042" s="104"/>
      <c r="B1042" s="118" t="s">
        <v>2487</v>
      </c>
      <c r="C1042" s="104"/>
      <c r="D1042" s="109"/>
      <c r="E1042" s="103" t="s">
        <v>215</v>
      </c>
    </row>
    <row r="1043">
      <c r="A1043" s="104"/>
      <c r="B1043" s="118" t="s">
        <v>2505</v>
      </c>
      <c r="C1043" s="104"/>
      <c r="D1043" s="109"/>
      <c r="E1043" s="103" t="s">
        <v>215</v>
      </c>
    </row>
    <row r="1044">
      <c r="A1044" s="104"/>
      <c r="B1044" s="118" t="s">
        <v>2504</v>
      </c>
      <c r="C1044" s="104"/>
      <c r="D1044" s="109"/>
      <c r="E1044" s="103" t="s">
        <v>215</v>
      </c>
    </row>
    <row r="1045">
      <c r="A1045" s="104"/>
      <c r="B1045" s="118" t="s">
        <v>2504</v>
      </c>
      <c r="C1045" s="104"/>
      <c r="D1045" s="109"/>
      <c r="E1045" s="103" t="s">
        <v>215</v>
      </c>
    </row>
    <row r="1046">
      <c r="A1046" s="104"/>
      <c r="B1046" s="118" t="s">
        <v>2506</v>
      </c>
      <c r="C1046" s="104"/>
      <c r="D1046" s="109"/>
      <c r="E1046" s="103" t="s">
        <v>215</v>
      </c>
    </row>
    <row r="1047">
      <c r="A1047" s="104"/>
      <c r="B1047" s="118" t="s">
        <v>2417</v>
      </c>
      <c r="C1047" s="104"/>
      <c r="D1047" s="109"/>
      <c r="E1047" s="103" t="s">
        <v>215</v>
      </c>
    </row>
    <row r="1048">
      <c r="A1048" s="104"/>
      <c r="B1048" s="118" t="s">
        <v>1238</v>
      </c>
      <c r="C1048" s="104"/>
      <c r="D1048" s="109"/>
      <c r="E1048" s="103" t="s">
        <v>215</v>
      </c>
    </row>
    <row r="1049">
      <c r="A1049" s="104"/>
      <c r="B1049" s="118" t="s">
        <v>511</v>
      </c>
      <c r="C1049" s="104"/>
      <c r="D1049" s="109"/>
      <c r="E1049" s="103" t="s">
        <v>215</v>
      </c>
    </row>
    <row r="1050">
      <c r="A1050" s="104"/>
      <c r="B1050" s="118" t="s">
        <v>2169</v>
      </c>
      <c r="C1050" s="104"/>
      <c r="D1050" s="109"/>
      <c r="E1050" s="103" t="s">
        <v>215</v>
      </c>
    </row>
    <row r="1051">
      <c r="A1051" s="104"/>
      <c r="B1051" s="118" t="s">
        <v>2492</v>
      </c>
      <c r="C1051" s="104"/>
      <c r="D1051" s="109"/>
      <c r="E1051" s="103" t="s">
        <v>215</v>
      </c>
    </row>
    <row r="1052">
      <c r="A1052" s="104"/>
      <c r="B1052" s="118" t="s">
        <v>2160</v>
      </c>
      <c r="C1052" s="104"/>
      <c r="D1052" s="109"/>
      <c r="E1052" s="103" t="s">
        <v>215</v>
      </c>
    </row>
    <row r="1053">
      <c r="A1053" s="104"/>
      <c r="B1053" s="118" t="s">
        <v>2507</v>
      </c>
      <c r="C1053" s="104"/>
      <c r="D1053" s="109"/>
      <c r="E1053" s="103" t="s">
        <v>215</v>
      </c>
    </row>
    <row r="1054">
      <c r="A1054" s="104"/>
      <c r="B1054" s="118" t="s">
        <v>2508</v>
      </c>
      <c r="C1054" s="104"/>
      <c r="D1054" s="109"/>
      <c r="E1054" s="103" t="s">
        <v>215</v>
      </c>
    </row>
    <row r="1055">
      <c r="A1055" s="104"/>
      <c r="B1055" s="118" t="s">
        <v>2241</v>
      </c>
      <c r="C1055" s="104"/>
      <c r="D1055" s="109"/>
      <c r="E1055" s="103" t="s">
        <v>215</v>
      </c>
    </row>
    <row r="1056">
      <c r="A1056" s="104"/>
      <c r="B1056" s="118" t="s">
        <v>2509</v>
      </c>
      <c r="C1056" s="104"/>
      <c r="D1056" s="109"/>
      <c r="E1056" s="103" t="s">
        <v>215</v>
      </c>
    </row>
    <row r="1057">
      <c r="A1057" s="104"/>
      <c r="B1057" s="118" t="s">
        <v>1264</v>
      </c>
      <c r="C1057" s="104"/>
      <c r="D1057" s="109"/>
      <c r="E1057" s="103" t="s">
        <v>215</v>
      </c>
    </row>
    <row r="1058">
      <c r="A1058" s="104"/>
      <c r="B1058" s="118" t="s">
        <v>2510</v>
      </c>
      <c r="C1058" s="104"/>
      <c r="D1058" s="109"/>
      <c r="E1058" s="103" t="s">
        <v>215</v>
      </c>
    </row>
    <row r="1059">
      <c r="A1059" s="104"/>
      <c r="B1059" s="118" t="s">
        <v>146</v>
      </c>
      <c r="C1059" s="104"/>
      <c r="D1059" s="109"/>
      <c r="E1059" s="103" t="s">
        <v>215</v>
      </c>
    </row>
    <row r="1060">
      <c r="A1060" s="100">
        <v>67.0</v>
      </c>
      <c r="B1060" s="101" t="s">
        <v>2511</v>
      </c>
      <c r="C1060" s="100" t="s">
        <v>959</v>
      </c>
      <c r="D1060" s="109"/>
      <c r="E1060" s="103" t="s">
        <v>215</v>
      </c>
    </row>
    <row r="1061">
      <c r="A1061" s="104"/>
      <c r="B1061" s="116" t="s">
        <v>111</v>
      </c>
      <c r="C1061" s="104"/>
      <c r="D1061" s="109"/>
      <c r="E1061" s="103" t="s">
        <v>215</v>
      </c>
    </row>
    <row r="1062">
      <c r="A1062" s="104"/>
      <c r="B1062" s="116" t="s">
        <v>111</v>
      </c>
      <c r="C1062" s="104"/>
      <c r="D1062" s="109"/>
      <c r="E1062" s="103" t="s">
        <v>215</v>
      </c>
    </row>
    <row r="1063">
      <c r="A1063" s="104"/>
      <c r="B1063" s="116" t="s">
        <v>2512</v>
      </c>
      <c r="C1063" s="104"/>
      <c r="D1063" s="109"/>
      <c r="E1063" s="103" t="s">
        <v>215</v>
      </c>
    </row>
    <row r="1064">
      <c r="A1064" s="104"/>
      <c r="B1064" s="116" t="s">
        <v>2486</v>
      </c>
      <c r="C1064" s="104"/>
      <c r="D1064" s="109"/>
      <c r="E1064" s="103" t="s">
        <v>215</v>
      </c>
    </row>
    <row r="1065">
      <c r="A1065" s="104"/>
      <c r="B1065" s="118" t="s">
        <v>2487</v>
      </c>
      <c r="C1065" s="104"/>
      <c r="D1065" s="109"/>
      <c r="E1065" s="103" t="s">
        <v>215</v>
      </c>
    </row>
    <row r="1066">
      <c r="A1066" s="104"/>
      <c r="B1066" s="118" t="s">
        <v>2487</v>
      </c>
      <c r="C1066" s="104"/>
      <c r="D1066" s="109"/>
      <c r="E1066" s="103" t="s">
        <v>215</v>
      </c>
    </row>
    <row r="1067">
      <c r="A1067" s="104"/>
      <c r="B1067" s="118" t="s">
        <v>2513</v>
      </c>
      <c r="C1067" s="104"/>
      <c r="D1067" s="109"/>
      <c r="E1067" s="103" t="s">
        <v>215</v>
      </c>
    </row>
    <row r="1068">
      <c r="A1068" s="104"/>
      <c r="B1068" s="118" t="s">
        <v>2514</v>
      </c>
      <c r="C1068" s="104"/>
      <c r="D1068" s="109"/>
      <c r="E1068" s="103" t="s">
        <v>215</v>
      </c>
    </row>
    <row r="1069">
      <c r="A1069" s="104"/>
      <c r="B1069" s="118" t="s">
        <v>2515</v>
      </c>
      <c r="C1069" s="104"/>
      <c r="D1069" s="109"/>
      <c r="E1069" s="103" t="s">
        <v>215</v>
      </c>
    </row>
    <row r="1070">
      <c r="A1070" s="104"/>
      <c r="B1070" s="118" t="s">
        <v>2516</v>
      </c>
      <c r="C1070" s="104"/>
      <c r="D1070" s="109"/>
      <c r="E1070" s="103" t="s">
        <v>215</v>
      </c>
    </row>
    <row r="1071">
      <c r="A1071" s="104"/>
      <c r="B1071" s="118" t="s">
        <v>2492</v>
      </c>
      <c r="C1071" s="104"/>
      <c r="D1071" s="109"/>
      <c r="E1071" s="103" t="s">
        <v>215</v>
      </c>
    </row>
    <row r="1072">
      <c r="A1072" s="104"/>
      <c r="B1072" s="118" t="s">
        <v>2189</v>
      </c>
      <c r="C1072" s="104"/>
      <c r="D1072" s="109"/>
      <c r="E1072" s="103" t="s">
        <v>215</v>
      </c>
    </row>
    <row r="1073">
      <c r="A1073" s="104"/>
      <c r="B1073" s="118" t="s">
        <v>2517</v>
      </c>
      <c r="C1073" s="104"/>
      <c r="D1073" s="109"/>
      <c r="E1073" s="103" t="s">
        <v>215</v>
      </c>
    </row>
    <row r="1074">
      <c r="A1074" s="104"/>
      <c r="B1074" s="118" t="s">
        <v>2504</v>
      </c>
      <c r="C1074" s="104"/>
      <c r="D1074" s="109"/>
      <c r="E1074" s="103" t="s">
        <v>215</v>
      </c>
    </row>
    <row r="1075">
      <c r="A1075" s="104"/>
      <c r="B1075" s="118" t="s">
        <v>2518</v>
      </c>
      <c r="C1075" s="104"/>
      <c r="D1075" s="109"/>
      <c r="E1075" s="103" t="s">
        <v>215</v>
      </c>
    </row>
    <row r="1076">
      <c r="A1076" s="104"/>
      <c r="B1076" s="118" t="s">
        <v>2519</v>
      </c>
      <c r="C1076" s="104"/>
      <c r="D1076" s="109"/>
      <c r="E1076" s="103" t="s">
        <v>215</v>
      </c>
    </row>
    <row r="1077">
      <c r="A1077" s="104"/>
      <c r="B1077" s="118" t="s">
        <v>2520</v>
      </c>
      <c r="C1077" s="104"/>
      <c r="D1077" s="109"/>
      <c r="E1077" s="103" t="s">
        <v>215</v>
      </c>
    </row>
    <row r="1078">
      <c r="A1078" s="104"/>
      <c r="B1078" s="118" t="s">
        <v>2160</v>
      </c>
      <c r="C1078" s="104"/>
      <c r="D1078" s="109"/>
      <c r="E1078" s="103" t="s">
        <v>215</v>
      </c>
    </row>
    <row r="1079">
      <c r="A1079" s="104"/>
      <c r="B1079" s="118" t="s">
        <v>2417</v>
      </c>
      <c r="C1079" s="104"/>
      <c r="D1079" s="109"/>
      <c r="E1079" s="103" t="s">
        <v>215</v>
      </c>
    </row>
    <row r="1080">
      <c r="A1080" s="104"/>
      <c r="B1080" s="118" t="s">
        <v>2521</v>
      </c>
      <c r="C1080" s="104"/>
      <c r="D1080" s="109"/>
      <c r="E1080" s="103" t="s">
        <v>215</v>
      </c>
    </row>
    <row r="1081">
      <c r="A1081" s="104"/>
      <c r="B1081" s="118" t="s">
        <v>146</v>
      </c>
      <c r="C1081" s="104"/>
      <c r="D1081" s="109"/>
      <c r="E1081" s="103" t="s">
        <v>215</v>
      </c>
    </row>
    <row r="1082">
      <c r="A1082" s="100">
        <v>68.0</v>
      </c>
      <c r="B1082" s="101" t="s">
        <v>2522</v>
      </c>
      <c r="C1082" s="100" t="s">
        <v>959</v>
      </c>
      <c r="D1082" s="109"/>
      <c r="E1082" s="103" t="s">
        <v>215</v>
      </c>
    </row>
    <row r="1083">
      <c r="A1083" s="104"/>
      <c r="B1083" s="116" t="s">
        <v>2523</v>
      </c>
      <c r="C1083" s="104"/>
      <c r="D1083" s="109"/>
      <c r="E1083" s="103" t="s">
        <v>215</v>
      </c>
    </row>
    <row r="1084">
      <c r="A1084" s="104"/>
      <c r="B1084" s="116" t="s">
        <v>1096</v>
      </c>
      <c r="C1084" s="104"/>
      <c r="D1084" s="109"/>
      <c r="E1084" s="103" t="s">
        <v>215</v>
      </c>
    </row>
    <row r="1085">
      <c r="A1085" s="104"/>
      <c r="B1085" s="116" t="s">
        <v>2524</v>
      </c>
      <c r="C1085" s="104"/>
      <c r="D1085" s="109"/>
      <c r="E1085" s="103" t="s">
        <v>215</v>
      </c>
    </row>
    <row r="1086">
      <c r="A1086" s="104"/>
      <c r="B1086" s="116" t="s">
        <v>2152</v>
      </c>
      <c r="C1086" s="104"/>
      <c r="D1086" s="109"/>
      <c r="E1086" s="103" t="s">
        <v>215</v>
      </c>
    </row>
    <row r="1087">
      <c r="A1087" s="104"/>
      <c r="B1087" s="116" t="s">
        <v>2252</v>
      </c>
      <c r="C1087" s="104"/>
      <c r="D1087" s="109"/>
      <c r="E1087" s="103" t="s">
        <v>215</v>
      </c>
    </row>
    <row r="1088">
      <c r="A1088" s="104"/>
      <c r="B1088" s="116" t="s">
        <v>2492</v>
      </c>
      <c r="C1088" s="104"/>
      <c r="D1088" s="109"/>
      <c r="E1088" s="103" t="s">
        <v>215</v>
      </c>
    </row>
    <row r="1089">
      <c r="A1089" s="104"/>
      <c r="B1089" s="116" t="s">
        <v>2525</v>
      </c>
      <c r="C1089" s="104"/>
      <c r="D1089" s="109"/>
      <c r="E1089" s="103" t="s">
        <v>215</v>
      </c>
    </row>
    <row r="1090">
      <c r="A1090" s="104"/>
      <c r="B1090" s="116" t="s">
        <v>1306</v>
      </c>
      <c r="C1090" s="104"/>
      <c r="D1090" s="109"/>
      <c r="E1090" s="103" t="s">
        <v>215</v>
      </c>
    </row>
    <row r="1091">
      <c r="A1091" s="104"/>
      <c r="B1091" s="116" t="s">
        <v>436</v>
      </c>
      <c r="C1091" s="104"/>
      <c r="D1091" s="109"/>
      <c r="E1091" s="103" t="s">
        <v>215</v>
      </c>
    </row>
    <row r="1092">
      <c r="A1092" s="104"/>
      <c r="B1092" s="116" t="s">
        <v>2160</v>
      </c>
      <c r="C1092" s="104"/>
      <c r="D1092" s="109"/>
      <c r="E1092" s="103" t="s">
        <v>215</v>
      </c>
    </row>
    <row r="1093">
      <c r="A1093" s="104"/>
      <c r="B1093" s="116" t="s">
        <v>2169</v>
      </c>
      <c r="C1093" s="104"/>
      <c r="D1093" s="109"/>
      <c r="E1093" s="103" t="s">
        <v>215</v>
      </c>
    </row>
    <row r="1094">
      <c r="A1094" s="104"/>
      <c r="B1094" s="118" t="s">
        <v>146</v>
      </c>
      <c r="C1094" s="104"/>
      <c r="D1094" s="109"/>
      <c r="E1094" s="103" t="s">
        <v>215</v>
      </c>
    </row>
    <row r="1095">
      <c r="A1095" s="100">
        <v>69.0</v>
      </c>
      <c r="B1095" s="101" t="s">
        <v>2526</v>
      </c>
      <c r="C1095" s="100" t="s">
        <v>959</v>
      </c>
      <c r="D1095" s="109"/>
      <c r="E1095" s="103" t="s">
        <v>215</v>
      </c>
    </row>
    <row r="1096">
      <c r="A1096" s="104"/>
      <c r="B1096" s="116" t="s">
        <v>2527</v>
      </c>
      <c r="C1096" s="104"/>
      <c r="D1096" s="109"/>
      <c r="E1096" s="103" t="s">
        <v>215</v>
      </c>
    </row>
    <row r="1097">
      <c r="A1097" s="104"/>
      <c r="B1097" s="116" t="s">
        <v>2494</v>
      </c>
      <c r="C1097" s="104"/>
      <c r="D1097" s="109"/>
      <c r="E1097" s="103" t="s">
        <v>215</v>
      </c>
    </row>
    <row r="1098">
      <c r="A1098" s="104"/>
      <c r="B1098" s="116" t="s">
        <v>2494</v>
      </c>
      <c r="C1098" s="104"/>
      <c r="D1098" s="109"/>
      <c r="E1098" s="103" t="s">
        <v>215</v>
      </c>
    </row>
    <row r="1099">
      <c r="A1099" s="104"/>
      <c r="B1099" s="116" t="s">
        <v>111</v>
      </c>
      <c r="C1099" s="104"/>
      <c r="D1099" s="109"/>
      <c r="E1099" s="103" t="s">
        <v>215</v>
      </c>
    </row>
    <row r="1100">
      <c r="A1100" s="104"/>
      <c r="B1100" s="116" t="s">
        <v>1306</v>
      </c>
      <c r="C1100" s="104"/>
      <c r="D1100" s="109"/>
      <c r="E1100" s="103" t="s">
        <v>215</v>
      </c>
    </row>
    <row r="1101">
      <c r="A1101" s="104"/>
      <c r="B1101" s="116" t="s">
        <v>2528</v>
      </c>
      <c r="C1101" s="104"/>
      <c r="D1101" s="109"/>
      <c r="E1101" s="103" t="s">
        <v>215</v>
      </c>
    </row>
    <row r="1102">
      <c r="A1102" s="104"/>
      <c r="B1102" s="116" t="s">
        <v>2529</v>
      </c>
      <c r="C1102" s="104"/>
      <c r="D1102" s="109"/>
      <c r="E1102" s="103" t="s">
        <v>215</v>
      </c>
    </row>
    <row r="1103">
      <c r="A1103" s="104"/>
      <c r="B1103" s="116" t="s">
        <v>2484</v>
      </c>
      <c r="C1103" s="104"/>
      <c r="D1103" s="109"/>
      <c r="E1103" s="103" t="s">
        <v>215</v>
      </c>
    </row>
    <row r="1104">
      <c r="A1104" s="104"/>
      <c r="B1104" s="116" t="s">
        <v>2169</v>
      </c>
      <c r="C1104" s="104"/>
      <c r="D1104" s="109"/>
      <c r="E1104" s="103" t="s">
        <v>215</v>
      </c>
    </row>
    <row r="1105">
      <c r="A1105" s="104"/>
      <c r="B1105" s="116" t="s">
        <v>436</v>
      </c>
      <c r="C1105" s="104"/>
      <c r="D1105" s="109"/>
      <c r="E1105" s="103" t="s">
        <v>215</v>
      </c>
    </row>
    <row r="1106">
      <c r="A1106" s="104"/>
      <c r="B1106" s="116" t="s">
        <v>2152</v>
      </c>
      <c r="C1106" s="104"/>
      <c r="D1106" s="109"/>
      <c r="E1106" s="103" t="s">
        <v>215</v>
      </c>
    </row>
    <row r="1107">
      <c r="A1107" s="104"/>
      <c r="B1107" s="116" t="s">
        <v>2252</v>
      </c>
      <c r="C1107" s="104"/>
      <c r="D1107" s="109"/>
      <c r="E1107" s="103" t="s">
        <v>215</v>
      </c>
    </row>
    <row r="1108">
      <c r="A1108" s="104"/>
      <c r="B1108" s="116" t="s">
        <v>947</v>
      </c>
      <c r="C1108" s="104"/>
      <c r="D1108" s="109"/>
      <c r="E1108" s="103" t="s">
        <v>215</v>
      </c>
    </row>
    <row r="1109">
      <c r="A1109" s="104"/>
      <c r="B1109" s="116" t="s">
        <v>2530</v>
      </c>
      <c r="C1109" s="104"/>
      <c r="D1109" s="109"/>
      <c r="E1109" s="103" t="s">
        <v>215</v>
      </c>
    </row>
    <row r="1110">
      <c r="A1110" s="104"/>
      <c r="B1110" s="116" t="s">
        <v>2509</v>
      </c>
      <c r="C1110" s="104"/>
      <c r="D1110" s="109"/>
      <c r="E1110" s="103" t="s">
        <v>215</v>
      </c>
    </row>
    <row r="1111">
      <c r="A1111" s="104"/>
      <c r="B1111" s="116" t="s">
        <v>2237</v>
      </c>
      <c r="C1111" s="104"/>
      <c r="D1111" s="109"/>
      <c r="E1111" s="103" t="s">
        <v>215</v>
      </c>
    </row>
    <row r="1112">
      <c r="A1112" s="104"/>
      <c r="B1112" s="118" t="s">
        <v>146</v>
      </c>
      <c r="C1112" s="104"/>
      <c r="D1112" s="109"/>
      <c r="E1112" s="103" t="s">
        <v>215</v>
      </c>
    </row>
    <row r="1113">
      <c r="A1113" s="100">
        <v>70.0</v>
      </c>
      <c r="B1113" s="101" t="s">
        <v>2531</v>
      </c>
      <c r="C1113" s="100" t="s">
        <v>959</v>
      </c>
      <c r="D1113" s="109"/>
      <c r="E1113" s="103" t="s">
        <v>215</v>
      </c>
    </row>
    <row r="1114">
      <c r="A1114" s="104"/>
      <c r="B1114" s="116" t="s">
        <v>2164</v>
      </c>
      <c r="C1114" s="104"/>
      <c r="D1114" s="109"/>
      <c r="E1114" s="103" t="s">
        <v>215</v>
      </c>
    </row>
    <row r="1115">
      <c r="A1115" s="104"/>
      <c r="B1115" s="116" t="s">
        <v>2494</v>
      </c>
      <c r="C1115" s="104"/>
      <c r="D1115" s="109"/>
      <c r="E1115" s="103" t="s">
        <v>215</v>
      </c>
    </row>
    <row r="1116">
      <c r="A1116" s="104"/>
      <c r="B1116" s="116" t="s">
        <v>775</v>
      </c>
      <c r="C1116" s="104"/>
      <c r="D1116" s="109"/>
      <c r="E1116" s="103" t="s">
        <v>215</v>
      </c>
    </row>
    <row r="1117">
      <c r="A1117" s="104"/>
      <c r="B1117" s="116" t="s">
        <v>511</v>
      </c>
      <c r="C1117" s="104"/>
      <c r="D1117" s="109"/>
      <c r="E1117" s="103" t="s">
        <v>215</v>
      </c>
    </row>
    <row r="1118">
      <c r="A1118" s="104"/>
      <c r="B1118" s="116" t="s">
        <v>2165</v>
      </c>
      <c r="C1118" s="104"/>
      <c r="D1118" s="109"/>
      <c r="E1118" s="103" t="s">
        <v>215</v>
      </c>
    </row>
    <row r="1119">
      <c r="A1119" s="104"/>
      <c r="B1119" s="116" t="s">
        <v>2169</v>
      </c>
      <c r="C1119" s="104"/>
      <c r="D1119" s="109"/>
      <c r="E1119" s="103" t="s">
        <v>215</v>
      </c>
    </row>
    <row r="1120">
      <c r="A1120" s="104"/>
      <c r="B1120" s="116" t="s">
        <v>2532</v>
      </c>
      <c r="C1120" s="104"/>
      <c r="D1120" s="109"/>
      <c r="E1120" s="103" t="s">
        <v>215</v>
      </c>
    </row>
    <row r="1121">
      <c r="A1121" s="104"/>
      <c r="B1121" s="116" t="s">
        <v>2152</v>
      </c>
      <c r="C1121" s="104"/>
      <c r="D1121" s="109"/>
      <c r="E1121" s="103" t="s">
        <v>215</v>
      </c>
    </row>
    <row r="1122">
      <c r="A1122" s="104"/>
      <c r="B1122" s="116" t="s">
        <v>554</v>
      </c>
      <c r="C1122" s="104"/>
      <c r="D1122" s="109"/>
      <c r="E1122" s="103" t="s">
        <v>215</v>
      </c>
    </row>
    <row r="1123">
      <c r="A1123" s="104"/>
      <c r="B1123" s="116" t="s">
        <v>2533</v>
      </c>
      <c r="C1123" s="104"/>
      <c r="D1123" s="109"/>
      <c r="E1123" s="103" t="s">
        <v>215</v>
      </c>
    </row>
    <row r="1124">
      <c r="A1124" s="104"/>
      <c r="B1124" s="116" t="s">
        <v>1532</v>
      </c>
      <c r="C1124" s="104"/>
      <c r="D1124" s="109"/>
      <c r="E1124" s="103" t="s">
        <v>215</v>
      </c>
    </row>
    <row r="1125">
      <c r="A1125" s="104"/>
      <c r="B1125" s="116" t="s">
        <v>2223</v>
      </c>
      <c r="C1125" s="104"/>
      <c r="D1125" s="109"/>
      <c r="E1125" s="103" t="s">
        <v>215</v>
      </c>
    </row>
    <row r="1126">
      <c r="A1126" s="104"/>
      <c r="B1126" s="116" t="s">
        <v>1306</v>
      </c>
      <c r="C1126" s="104"/>
      <c r="D1126" s="109"/>
      <c r="E1126" s="103" t="s">
        <v>215</v>
      </c>
    </row>
    <row r="1127">
      <c r="A1127" s="104"/>
      <c r="B1127" s="116" t="s">
        <v>585</v>
      </c>
      <c r="C1127" s="104"/>
      <c r="D1127" s="109"/>
      <c r="E1127" s="103" t="s">
        <v>215</v>
      </c>
    </row>
    <row r="1128">
      <c r="A1128" s="104"/>
      <c r="B1128" s="116" t="s">
        <v>2167</v>
      </c>
      <c r="C1128" s="104"/>
      <c r="D1128" s="109"/>
      <c r="E1128" s="103" t="s">
        <v>215</v>
      </c>
    </row>
    <row r="1129">
      <c r="A1129" s="104"/>
      <c r="B1129" s="116" t="s">
        <v>587</v>
      </c>
      <c r="C1129" s="104"/>
      <c r="D1129" s="109"/>
      <c r="E1129" s="103" t="s">
        <v>215</v>
      </c>
    </row>
    <row r="1130">
      <c r="A1130" s="104"/>
      <c r="B1130" s="116" t="s">
        <v>436</v>
      </c>
      <c r="C1130" s="104"/>
      <c r="D1130" s="109"/>
      <c r="E1130" s="103" t="s">
        <v>215</v>
      </c>
    </row>
    <row r="1131">
      <c r="A1131" s="104"/>
      <c r="B1131" s="116" t="s">
        <v>2534</v>
      </c>
      <c r="C1131" s="104"/>
      <c r="D1131" s="109"/>
      <c r="E1131" s="103" t="s">
        <v>215</v>
      </c>
    </row>
    <row r="1132">
      <c r="A1132" s="104"/>
      <c r="B1132" s="116" t="s">
        <v>2507</v>
      </c>
      <c r="C1132" s="104"/>
      <c r="D1132" s="109"/>
      <c r="E1132" s="103" t="s">
        <v>215</v>
      </c>
    </row>
    <row r="1133">
      <c r="A1133" s="100">
        <v>71.0</v>
      </c>
      <c r="B1133" s="101" t="s">
        <v>2535</v>
      </c>
      <c r="C1133" s="100" t="s">
        <v>959</v>
      </c>
      <c r="D1133" s="109"/>
      <c r="E1133" s="103" t="s">
        <v>215</v>
      </c>
    </row>
    <row r="1134">
      <c r="A1134" s="104"/>
      <c r="B1134" s="116" t="s">
        <v>2286</v>
      </c>
      <c r="C1134" s="104"/>
      <c r="D1134" s="109"/>
      <c r="E1134" s="103" t="s">
        <v>215</v>
      </c>
    </row>
    <row r="1135">
      <c r="A1135" s="104"/>
      <c r="B1135" s="116" t="s">
        <v>2286</v>
      </c>
      <c r="C1135" s="104"/>
      <c r="D1135" s="109"/>
      <c r="E1135" s="103" t="s">
        <v>215</v>
      </c>
    </row>
    <row r="1136">
      <c r="A1136" s="104"/>
      <c r="B1136" s="116" t="s">
        <v>2494</v>
      </c>
      <c r="C1136" s="104"/>
      <c r="D1136" s="109"/>
      <c r="E1136" s="103" t="s">
        <v>215</v>
      </c>
    </row>
    <row r="1137">
      <c r="A1137" s="104"/>
      <c r="B1137" s="116" t="s">
        <v>1993</v>
      </c>
      <c r="C1137" s="104"/>
      <c r="D1137" s="109"/>
      <c r="E1137" s="103" t="s">
        <v>215</v>
      </c>
    </row>
    <row r="1138">
      <c r="A1138" s="104"/>
      <c r="B1138" s="116" t="s">
        <v>2157</v>
      </c>
      <c r="C1138" s="104"/>
      <c r="D1138" s="109"/>
      <c r="E1138" s="103" t="s">
        <v>215</v>
      </c>
    </row>
    <row r="1139">
      <c r="A1139" s="104"/>
      <c r="B1139" s="116" t="s">
        <v>147</v>
      </c>
      <c r="C1139" s="104"/>
      <c r="D1139" s="109"/>
      <c r="E1139" s="103" t="s">
        <v>215</v>
      </c>
    </row>
    <row r="1140">
      <c r="A1140" s="104"/>
      <c r="B1140" s="116" t="s">
        <v>2164</v>
      </c>
      <c r="C1140" s="104"/>
      <c r="D1140" s="109"/>
      <c r="E1140" s="103" t="s">
        <v>215</v>
      </c>
    </row>
    <row r="1141">
      <c r="A1141" s="104"/>
      <c r="B1141" s="116" t="s">
        <v>2164</v>
      </c>
      <c r="C1141" s="104"/>
      <c r="D1141" s="109"/>
      <c r="E1141" s="103" t="s">
        <v>215</v>
      </c>
    </row>
    <row r="1142">
      <c r="A1142" s="104"/>
      <c r="B1142" s="116" t="s">
        <v>2536</v>
      </c>
      <c r="C1142" s="104"/>
      <c r="D1142" s="109"/>
      <c r="E1142" s="103" t="s">
        <v>215</v>
      </c>
    </row>
    <row r="1143">
      <c r="A1143" s="104"/>
      <c r="B1143" s="116" t="s">
        <v>2152</v>
      </c>
      <c r="C1143" s="104"/>
      <c r="D1143" s="109"/>
      <c r="E1143" s="103" t="s">
        <v>215</v>
      </c>
    </row>
    <row r="1144">
      <c r="A1144" s="104"/>
      <c r="B1144" s="116" t="s">
        <v>2168</v>
      </c>
      <c r="C1144" s="104"/>
      <c r="D1144" s="109"/>
      <c r="E1144" s="103" t="s">
        <v>215</v>
      </c>
    </row>
    <row r="1145">
      <c r="A1145" s="104"/>
      <c r="B1145" s="116" t="s">
        <v>2314</v>
      </c>
      <c r="C1145" s="104"/>
      <c r="D1145" s="109"/>
      <c r="E1145" s="103" t="s">
        <v>215</v>
      </c>
    </row>
    <row r="1146">
      <c r="A1146" s="104"/>
      <c r="B1146" s="116" t="s">
        <v>2166</v>
      </c>
      <c r="C1146" s="104"/>
      <c r="D1146" s="109"/>
      <c r="E1146" s="103" t="s">
        <v>215</v>
      </c>
    </row>
    <row r="1147">
      <c r="A1147" s="104"/>
      <c r="B1147" s="116" t="s">
        <v>2515</v>
      </c>
      <c r="C1147" s="104"/>
      <c r="D1147" s="109"/>
      <c r="E1147" s="103" t="s">
        <v>215</v>
      </c>
    </row>
    <row r="1148">
      <c r="A1148" s="104"/>
      <c r="B1148" s="116" t="s">
        <v>1306</v>
      </c>
      <c r="C1148" s="104"/>
      <c r="D1148" s="109"/>
      <c r="E1148" s="103" t="s">
        <v>215</v>
      </c>
    </row>
    <row r="1149">
      <c r="A1149" s="104"/>
      <c r="B1149" s="116" t="s">
        <v>1306</v>
      </c>
      <c r="C1149" s="104"/>
      <c r="D1149" s="109"/>
      <c r="E1149" s="103" t="s">
        <v>215</v>
      </c>
    </row>
    <row r="1150">
      <c r="A1150" s="104"/>
      <c r="B1150" s="116" t="s">
        <v>2326</v>
      </c>
      <c r="C1150" s="104"/>
      <c r="D1150" s="109"/>
      <c r="E1150" s="103" t="s">
        <v>215</v>
      </c>
    </row>
    <row r="1151">
      <c r="A1151" s="104"/>
      <c r="B1151" s="116" t="s">
        <v>2528</v>
      </c>
      <c r="C1151" s="104"/>
      <c r="D1151" s="109"/>
      <c r="E1151" s="103" t="s">
        <v>215</v>
      </c>
    </row>
    <row r="1152">
      <c r="A1152" s="104"/>
      <c r="B1152" s="116" t="s">
        <v>2537</v>
      </c>
      <c r="C1152" s="104"/>
      <c r="D1152" s="109"/>
      <c r="E1152" s="103" t="s">
        <v>215</v>
      </c>
    </row>
    <row r="1153">
      <c r="A1153" s="104"/>
      <c r="B1153" s="116" t="s">
        <v>2537</v>
      </c>
      <c r="C1153" s="104"/>
      <c r="D1153" s="109"/>
      <c r="E1153" s="103" t="s">
        <v>215</v>
      </c>
    </row>
    <row r="1154">
      <c r="A1154" s="104"/>
      <c r="B1154" s="116" t="s">
        <v>2538</v>
      </c>
      <c r="C1154" s="104"/>
      <c r="D1154" s="109"/>
      <c r="E1154" s="103" t="s">
        <v>215</v>
      </c>
    </row>
    <row r="1155">
      <c r="A1155" s="104"/>
      <c r="B1155" s="116" t="s">
        <v>2172</v>
      </c>
      <c r="C1155" s="104"/>
      <c r="D1155" s="109"/>
      <c r="E1155" s="103" t="s">
        <v>215</v>
      </c>
    </row>
    <row r="1156">
      <c r="A1156" s="100">
        <v>72.0</v>
      </c>
      <c r="B1156" s="101" t="s">
        <v>2539</v>
      </c>
      <c r="C1156" s="100" t="s">
        <v>959</v>
      </c>
      <c r="D1156" s="109"/>
      <c r="E1156" s="103" t="s">
        <v>215</v>
      </c>
    </row>
    <row r="1157">
      <c r="A1157" s="104"/>
      <c r="B1157" s="116" t="s">
        <v>1260</v>
      </c>
      <c r="C1157" s="104"/>
      <c r="D1157" s="109"/>
      <c r="E1157" s="103" t="s">
        <v>215</v>
      </c>
    </row>
    <row r="1158">
      <c r="A1158" s="104"/>
      <c r="B1158" s="116" t="s">
        <v>111</v>
      </c>
      <c r="C1158" s="104"/>
      <c r="D1158" s="109"/>
      <c r="E1158" s="103" t="s">
        <v>215</v>
      </c>
    </row>
    <row r="1159">
      <c r="A1159" s="104"/>
      <c r="B1159" s="116" t="s">
        <v>2223</v>
      </c>
      <c r="C1159" s="104"/>
      <c r="D1159" s="109"/>
      <c r="E1159" s="103" t="s">
        <v>215</v>
      </c>
    </row>
    <row r="1160">
      <c r="A1160" s="104"/>
      <c r="B1160" s="116" t="s">
        <v>436</v>
      </c>
      <c r="C1160" s="104"/>
      <c r="D1160" s="109"/>
      <c r="E1160" s="103" t="s">
        <v>215</v>
      </c>
    </row>
    <row r="1161">
      <c r="A1161" s="104"/>
      <c r="B1161" s="116" t="s">
        <v>995</v>
      </c>
      <c r="C1161" s="104"/>
      <c r="D1161" s="109"/>
      <c r="E1161" s="103" t="s">
        <v>215</v>
      </c>
    </row>
    <row r="1162">
      <c r="A1162" s="104"/>
      <c r="B1162" s="116" t="s">
        <v>2343</v>
      </c>
      <c r="C1162" s="104"/>
      <c r="D1162" s="109"/>
      <c r="E1162" s="103" t="s">
        <v>215</v>
      </c>
    </row>
    <row r="1163">
      <c r="A1163" s="104"/>
      <c r="B1163" s="116" t="s">
        <v>2540</v>
      </c>
      <c r="C1163" s="104"/>
      <c r="D1163" s="109"/>
      <c r="E1163" s="103" t="s">
        <v>215</v>
      </c>
    </row>
    <row r="1164">
      <c r="A1164" s="104"/>
      <c r="B1164" s="116" t="s">
        <v>2157</v>
      </c>
      <c r="C1164" s="104"/>
      <c r="D1164" s="109"/>
      <c r="E1164" s="103" t="s">
        <v>215</v>
      </c>
    </row>
    <row r="1165">
      <c r="A1165" s="104"/>
      <c r="B1165" s="116" t="s">
        <v>2152</v>
      </c>
      <c r="C1165" s="104"/>
      <c r="D1165" s="109"/>
      <c r="E1165" s="103" t="s">
        <v>215</v>
      </c>
    </row>
    <row r="1166">
      <c r="A1166" s="100">
        <v>73.0</v>
      </c>
      <c r="B1166" s="101" t="s">
        <v>2541</v>
      </c>
      <c r="C1166" s="100" t="s">
        <v>959</v>
      </c>
      <c r="D1166" s="109"/>
      <c r="E1166" s="103" t="s">
        <v>215</v>
      </c>
    </row>
    <row r="1167">
      <c r="A1167" s="104"/>
      <c r="B1167" s="116" t="s">
        <v>111</v>
      </c>
      <c r="C1167" s="104"/>
      <c r="D1167" s="109"/>
      <c r="E1167" s="103" t="s">
        <v>215</v>
      </c>
    </row>
    <row r="1168">
      <c r="A1168" s="104"/>
      <c r="B1168" s="116" t="s">
        <v>2223</v>
      </c>
      <c r="C1168" s="104"/>
      <c r="D1168" s="109"/>
      <c r="E1168" s="103" t="s">
        <v>215</v>
      </c>
    </row>
    <row r="1169">
      <c r="A1169" s="104"/>
      <c r="B1169" s="116" t="s">
        <v>2542</v>
      </c>
      <c r="C1169" s="104"/>
      <c r="D1169" s="109"/>
      <c r="E1169" s="103" t="s">
        <v>215</v>
      </c>
    </row>
    <row r="1170">
      <c r="A1170" s="104"/>
      <c r="B1170" s="116" t="s">
        <v>2543</v>
      </c>
      <c r="C1170" s="104"/>
      <c r="D1170" s="109"/>
      <c r="E1170" s="103" t="s">
        <v>215</v>
      </c>
    </row>
    <row r="1171">
      <c r="A1171" s="104"/>
      <c r="B1171" s="116" t="s">
        <v>2544</v>
      </c>
      <c r="C1171" s="104"/>
      <c r="D1171" s="109"/>
      <c r="E1171" s="103" t="s">
        <v>215</v>
      </c>
    </row>
    <row r="1172">
      <c r="A1172" s="104"/>
      <c r="B1172" s="116" t="s">
        <v>2545</v>
      </c>
      <c r="C1172" s="104"/>
      <c r="D1172" s="109"/>
      <c r="E1172" s="103" t="s">
        <v>215</v>
      </c>
    </row>
    <row r="1173">
      <c r="A1173" s="104"/>
      <c r="B1173" s="116" t="s">
        <v>2152</v>
      </c>
      <c r="C1173" s="104"/>
      <c r="D1173" s="109"/>
      <c r="E1173" s="103" t="s">
        <v>215</v>
      </c>
    </row>
    <row r="1174">
      <c r="A1174" s="104"/>
      <c r="B1174" s="116" t="s">
        <v>2169</v>
      </c>
      <c r="C1174" s="104"/>
      <c r="D1174" s="109"/>
      <c r="E1174" s="103" t="s">
        <v>215</v>
      </c>
    </row>
    <row r="1175">
      <c r="A1175" s="104"/>
      <c r="B1175" s="116" t="s">
        <v>2169</v>
      </c>
      <c r="C1175" s="104"/>
      <c r="D1175" s="109"/>
      <c r="E1175" s="103" t="s">
        <v>215</v>
      </c>
    </row>
    <row r="1176">
      <c r="A1176" s="104"/>
      <c r="B1176" s="116" t="s">
        <v>165</v>
      </c>
      <c r="C1176" s="104"/>
      <c r="D1176" s="109"/>
      <c r="E1176" s="103" t="s">
        <v>215</v>
      </c>
    </row>
    <row r="1177">
      <c r="A1177" s="104"/>
      <c r="B1177" s="116" t="s">
        <v>165</v>
      </c>
      <c r="C1177" s="104"/>
      <c r="D1177" s="109"/>
      <c r="E1177" s="103" t="s">
        <v>215</v>
      </c>
    </row>
    <row r="1178">
      <c r="A1178" s="104"/>
      <c r="B1178" s="116" t="s">
        <v>1408</v>
      </c>
      <c r="C1178" s="104"/>
      <c r="D1178" s="109"/>
      <c r="E1178" s="103" t="s">
        <v>215</v>
      </c>
    </row>
    <row r="1179">
      <c r="A1179" s="104"/>
      <c r="B1179" s="116" t="s">
        <v>2546</v>
      </c>
      <c r="C1179" s="104"/>
      <c r="D1179" s="109"/>
      <c r="E1179" s="103" t="s">
        <v>215</v>
      </c>
    </row>
    <row r="1180">
      <c r="A1180" s="104"/>
      <c r="B1180" s="116" t="s">
        <v>2547</v>
      </c>
      <c r="C1180" s="104"/>
      <c r="D1180" s="109"/>
      <c r="E1180" s="103" t="s">
        <v>215</v>
      </c>
    </row>
    <row r="1181">
      <c r="A1181" s="104"/>
      <c r="B1181" s="116" t="s">
        <v>2237</v>
      </c>
      <c r="C1181" s="104"/>
      <c r="D1181" s="109"/>
      <c r="E1181" s="103" t="s">
        <v>215</v>
      </c>
    </row>
    <row r="1182">
      <c r="A1182" s="104"/>
      <c r="B1182" s="116" t="s">
        <v>2160</v>
      </c>
      <c r="C1182" s="104"/>
      <c r="D1182" s="109"/>
      <c r="E1182" s="103" t="s">
        <v>215</v>
      </c>
    </row>
    <row r="1183">
      <c r="A1183" s="100">
        <v>74.0</v>
      </c>
      <c r="B1183" s="101" t="s">
        <v>2548</v>
      </c>
      <c r="C1183" s="100" t="s">
        <v>959</v>
      </c>
      <c r="D1183" s="109"/>
      <c r="E1183" s="103" t="s">
        <v>215</v>
      </c>
    </row>
    <row r="1184">
      <c r="A1184" s="104"/>
      <c r="B1184" s="116" t="s">
        <v>2152</v>
      </c>
      <c r="C1184" s="104"/>
      <c r="D1184" s="109"/>
      <c r="E1184" s="103" t="s">
        <v>215</v>
      </c>
    </row>
    <row r="1185">
      <c r="A1185" s="104"/>
      <c r="B1185" s="116" t="s">
        <v>2549</v>
      </c>
      <c r="C1185" s="104"/>
      <c r="D1185" s="109"/>
      <c r="E1185" s="103" t="s">
        <v>215</v>
      </c>
    </row>
    <row r="1186">
      <c r="A1186" s="104"/>
      <c r="B1186" s="116" t="s">
        <v>111</v>
      </c>
      <c r="C1186" s="104"/>
      <c r="D1186" s="109"/>
      <c r="E1186" s="103" t="s">
        <v>215</v>
      </c>
    </row>
    <row r="1187">
      <c r="A1187" s="104"/>
      <c r="B1187" s="116" t="s">
        <v>2550</v>
      </c>
      <c r="C1187" s="104"/>
      <c r="D1187" s="109"/>
      <c r="E1187" s="103" t="s">
        <v>215</v>
      </c>
    </row>
    <row r="1188">
      <c r="A1188" s="104"/>
      <c r="B1188" s="116" t="s">
        <v>2551</v>
      </c>
      <c r="C1188" s="104"/>
      <c r="D1188" s="109"/>
      <c r="E1188" s="103" t="s">
        <v>215</v>
      </c>
    </row>
    <row r="1189">
      <c r="A1189" s="104"/>
      <c r="B1189" s="116" t="s">
        <v>585</v>
      </c>
      <c r="C1189" s="104"/>
      <c r="D1189" s="109"/>
      <c r="E1189" s="103" t="s">
        <v>215</v>
      </c>
    </row>
    <row r="1190">
      <c r="A1190" s="100">
        <v>75.0</v>
      </c>
      <c r="B1190" s="101" t="s">
        <v>2552</v>
      </c>
      <c r="C1190" s="100" t="s">
        <v>959</v>
      </c>
      <c r="D1190" s="109"/>
      <c r="E1190" s="103" t="s">
        <v>215</v>
      </c>
    </row>
    <row r="1191">
      <c r="A1191" s="104"/>
      <c r="B1191" s="117" t="s">
        <v>111</v>
      </c>
      <c r="C1191" s="104"/>
      <c r="D1191" s="109"/>
      <c r="E1191" s="103" t="s">
        <v>215</v>
      </c>
    </row>
    <row r="1192">
      <c r="A1192" s="104"/>
      <c r="B1192" s="116" t="s">
        <v>2223</v>
      </c>
      <c r="C1192" s="104"/>
      <c r="D1192" s="109"/>
      <c r="E1192" s="103" t="s">
        <v>215</v>
      </c>
    </row>
    <row r="1193">
      <c r="A1193" s="104"/>
      <c r="B1193" s="116" t="s">
        <v>436</v>
      </c>
      <c r="C1193" s="104"/>
      <c r="D1193" s="109"/>
      <c r="E1193" s="103" t="s">
        <v>215</v>
      </c>
    </row>
    <row r="1194">
      <c r="A1194" s="104"/>
      <c r="B1194" s="116" t="s">
        <v>2152</v>
      </c>
      <c r="C1194" s="104"/>
      <c r="D1194" s="109"/>
      <c r="E1194" s="103" t="s">
        <v>215</v>
      </c>
    </row>
    <row r="1195">
      <c r="A1195" s="100">
        <v>76.0</v>
      </c>
      <c r="B1195" s="101" t="s">
        <v>2553</v>
      </c>
      <c r="C1195" s="100" t="s">
        <v>959</v>
      </c>
      <c r="D1195" s="109"/>
      <c r="E1195" s="103" t="s">
        <v>215</v>
      </c>
    </row>
    <row r="1196">
      <c r="A1196" s="104"/>
      <c r="B1196" s="117" t="s">
        <v>111</v>
      </c>
      <c r="C1196" s="104"/>
      <c r="D1196" s="109"/>
      <c r="E1196" s="103" t="s">
        <v>215</v>
      </c>
    </row>
    <row r="1197">
      <c r="A1197" s="104"/>
      <c r="B1197" s="116" t="s">
        <v>2223</v>
      </c>
      <c r="C1197" s="104"/>
      <c r="D1197" s="109"/>
      <c r="E1197" s="103" t="s">
        <v>215</v>
      </c>
    </row>
    <row r="1198">
      <c r="A1198" s="104"/>
      <c r="B1198" s="117" t="s">
        <v>436</v>
      </c>
      <c r="C1198" s="104"/>
      <c r="D1198" s="109"/>
      <c r="E1198" s="103" t="s">
        <v>215</v>
      </c>
    </row>
    <row r="1199">
      <c r="A1199" s="104"/>
      <c r="B1199" s="117" t="s">
        <v>628</v>
      </c>
      <c r="C1199" s="104"/>
      <c r="D1199" s="109"/>
      <c r="E1199" s="103" t="s">
        <v>215</v>
      </c>
    </row>
    <row r="1200">
      <c r="A1200" s="104"/>
      <c r="B1200" s="116" t="s">
        <v>2152</v>
      </c>
      <c r="C1200" s="104"/>
      <c r="D1200" s="109"/>
      <c r="E1200" s="103" t="s">
        <v>215</v>
      </c>
    </row>
    <row r="1201">
      <c r="A1201" s="100">
        <v>77.0</v>
      </c>
      <c r="B1201" s="101" t="s">
        <v>2554</v>
      </c>
      <c r="C1201" s="100" t="s">
        <v>959</v>
      </c>
      <c r="D1201" s="109"/>
      <c r="E1201" s="103" t="s">
        <v>215</v>
      </c>
    </row>
    <row r="1202">
      <c r="A1202" s="104"/>
      <c r="B1202" s="117" t="s">
        <v>2555</v>
      </c>
      <c r="C1202" s="104"/>
      <c r="D1202" s="109"/>
      <c r="E1202" s="103" t="s">
        <v>215</v>
      </c>
    </row>
    <row r="1203">
      <c r="A1203" s="104"/>
      <c r="B1203" s="117" t="s">
        <v>2556</v>
      </c>
      <c r="C1203" s="104"/>
      <c r="D1203" s="109"/>
      <c r="E1203" s="103" t="s">
        <v>215</v>
      </c>
    </row>
    <row r="1204">
      <c r="A1204" s="104"/>
      <c r="B1204" s="117" t="s">
        <v>2557</v>
      </c>
      <c r="C1204" s="104"/>
      <c r="D1204" s="109"/>
      <c r="E1204" s="103" t="s">
        <v>215</v>
      </c>
    </row>
    <row r="1205">
      <c r="A1205" s="104"/>
      <c r="B1205" s="117" t="s">
        <v>2558</v>
      </c>
      <c r="C1205" s="104"/>
      <c r="D1205" s="109"/>
      <c r="E1205" s="103" t="s">
        <v>215</v>
      </c>
    </row>
    <row r="1206">
      <c r="A1206" s="104"/>
      <c r="B1206" s="117" t="s">
        <v>628</v>
      </c>
      <c r="C1206" s="104"/>
      <c r="D1206" s="109"/>
      <c r="E1206" s="103" t="s">
        <v>215</v>
      </c>
    </row>
    <row r="1207">
      <c r="A1207" s="104"/>
      <c r="B1207" s="116" t="s">
        <v>2152</v>
      </c>
      <c r="C1207" s="104"/>
      <c r="D1207" s="109"/>
      <c r="E1207" s="103" t="s">
        <v>215</v>
      </c>
    </row>
    <row r="1208">
      <c r="A1208" s="100">
        <v>78.0</v>
      </c>
      <c r="B1208" s="101" t="s">
        <v>2559</v>
      </c>
      <c r="C1208" s="100" t="s">
        <v>2560</v>
      </c>
      <c r="D1208" s="109"/>
      <c r="E1208" s="103" t="s">
        <v>215</v>
      </c>
    </row>
    <row r="1209">
      <c r="A1209" s="104"/>
      <c r="B1209" s="119" t="s">
        <v>511</v>
      </c>
      <c r="C1209" s="104"/>
      <c r="D1209" s="109"/>
      <c r="E1209" s="103" t="s">
        <v>215</v>
      </c>
    </row>
    <row r="1210">
      <c r="A1210" s="104"/>
      <c r="B1210" s="119" t="s">
        <v>2164</v>
      </c>
      <c r="C1210" s="104"/>
      <c r="D1210" s="109"/>
      <c r="E1210" s="103" t="s">
        <v>215</v>
      </c>
    </row>
    <row r="1211">
      <c r="A1211" s="104"/>
      <c r="B1211" s="119" t="s">
        <v>2561</v>
      </c>
      <c r="C1211" s="104"/>
      <c r="D1211" s="109"/>
      <c r="E1211" s="103" t="s">
        <v>215</v>
      </c>
    </row>
    <row r="1212">
      <c r="A1212" s="104"/>
      <c r="B1212" s="119" t="s">
        <v>1306</v>
      </c>
      <c r="C1212" s="104"/>
      <c r="D1212" s="109"/>
      <c r="E1212" s="103" t="s">
        <v>215</v>
      </c>
    </row>
    <row r="1213">
      <c r="A1213" s="104"/>
      <c r="B1213" s="119" t="s">
        <v>588</v>
      </c>
      <c r="C1213" s="104"/>
      <c r="D1213" s="109"/>
      <c r="E1213" s="103" t="s">
        <v>215</v>
      </c>
    </row>
    <row r="1214">
      <c r="A1214" s="104"/>
      <c r="B1214" s="119" t="s">
        <v>2152</v>
      </c>
      <c r="C1214" s="104"/>
      <c r="D1214" s="109"/>
      <c r="E1214" s="103" t="s">
        <v>215</v>
      </c>
    </row>
    <row r="1215">
      <c r="A1215" s="104"/>
      <c r="B1215" s="119" t="s">
        <v>2152</v>
      </c>
      <c r="C1215" s="104"/>
      <c r="D1215" s="109"/>
      <c r="E1215" s="103" t="s">
        <v>215</v>
      </c>
    </row>
    <row r="1216">
      <c r="A1216" s="104"/>
      <c r="B1216" s="119" t="s">
        <v>553</v>
      </c>
      <c r="C1216" s="104"/>
      <c r="D1216" s="109"/>
      <c r="E1216" s="103" t="s">
        <v>215</v>
      </c>
    </row>
    <row r="1217">
      <c r="A1217" s="104"/>
      <c r="B1217" s="119" t="s">
        <v>2562</v>
      </c>
      <c r="C1217" s="104"/>
      <c r="D1217" s="109"/>
      <c r="E1217" s="103" t="s">
        <v>215</v>
      </c>
    </row>
    <row r="1218">
      <c r="A1218" s="104"/>
      <c r="B1218" s="119" t="s">
        <v>2563</v>
      </c>
      <c r="C1218" s="104"/>
      <c r="D1218" s="109"/>
      <c r="E1218" s="103" t="s">
        <v>215</v>
      </c>
    </row>
    <row r="1219">
      <c r="A1219" s="104"/>
      <c r="B1219" s="119" t="s">
        <v>2564</v>
      </c>
      <c r="C1219" s="104"/>
      <c r="D1219" s="109"/>
      <c r="E1219" s="103" t="s">
        <v>215</v>
      </c>
    </row>
    <row r="1220">
      <c r="A1220" s="104"/>
      <c r="B1220" s="119" t="s">
        <v>2565</v>
      </c>
      <c r="C1220" s="104"/>
      <c r="D1220" s="109"/>
      <c r="E1220" s="103" t="s">
        <v>215</v>
      </c>
    </row>
    <row r="1221">
      <c r="A1221" s="104"/>
      <c r="B1221" s="119" t="s">
        <v>2566</v>
      </c>
      <c r="C1221" s="104"/>
      <c r="D1221" s="109"/>
      <c r="E1221" s="103" t="s">
        <v>215</v>
      </c>
    </row>
    <row r="1222">
      <c r="A1222" s="104"/>
      <c r="B1222" s="119" t="s">
        <v>2567</v>
      </c>
      <c r="C1222" s="104"/>
      <c r="D1222" s="109"/>
      <c r="E1222" s="103" t="s">
        <v>215</v>
      </c>
    </row>
    <row r="1223">
      <c r="A1223" s="104"/>
      <c r="B1223" s="119" t="s">
        <v>2568</v>
      </c>
      <c r="C1223" s="104"/>
      <c r="D1223" s="109"/>
      <c r="E1223" s="103" t="s">
        <v>215</v>
      </c>
    </row>
    <row r="1224">
      <c r="A1224" s="104"/>
      <c r="B1224" s="119" t="s">
        <v>2503</v>
      </c>
      <c r="C1224" s="104"/>
      <c r="D1224" s="109"/>
      <c r="E1224" s="103" t="s">
        <v>215</v>
      </c>
    </row>
    <row r="1225">
      <c r="A1225" s="104"/>
      <c r="B1225" s="119" t="s">
        <v>2276</v>
      </c>
      <c r="C1225" s="104"/>
      <c r="D1225" s="109"/>
      <c r="E1225" s="103" t="s">
        <v>215</v>
      </c>
    </row>
    <row r="1226">
      <c r="A1226" s="104"/>
      <c r="B1226" s="119" t="s">
        <v>2408</v>
      </c>
      <c r="C1226" s="104"/>
      <c r="D1226" s="109"/>
      <c r="E1226" s="103" t="s">
        <v>215</v>
      </c>
    </row>
    <row r="1227">
      <c r="A1227" s="104"/>
      <c r="B1227" s="119" t="s">
        <v>2569</v>
      </c>
      <c r="C1227" s="104"/>
      <c r="D1227" s="109"/>
      <c r="E1227" s="103" t="s">
        <v>215</v>
      </c>
    </row>
    <row r="1228">
      <c r="A1228" s="104"/>
      <c r="B1228" s="119" t="s">
        <v>2570</v>
      </c>
      <c r="C1228" s="104"/>
      <c r="D1228" s="109"/>
      <c r="E1228" s="103" t="s">
        <v>215</v>
      </c>
    </row>
    <row r="1229">
      <c r="A1229" s="100">
        <v>79.0</v>
      </c>
      <c r="B1229" s="101" t="s">
        <v>2571</v>
      </c>
      <c r="C1229" s="100" t="s">
        <v>2560</v>
      </c>
      <c r="D1229" s="109"/>
      <c r="E1229" s="103" t="s">
        <v>215</v>
      </c>
    </row>
    <row r="1230">
      <c r="A1230" s="104"/>
      <c r="B1230" s="119" t="s">
        <v>2169</v>
      </c>
      <c r="C1230" s="104"/>
      <c r="D1230" s="109"/>
      <c r="E1230" s="103" t="s">
        <v>215</v>
      </c>
    </row>
    <row r="1231">
      <c r="A1231" s="104"/>
      <c r="B1231" s="119" t="s">
        <v>511</v>
      </c>
      <c r="C1231" s="104"/>
      <c r="D1231" s="109"/>
      <c r="E1231" s="103" t="s">
        <v>215</v>
      </c>
    </row>
    <row r="1232">
      <c r="A1232" s="104"/>
      <c r="B1232" s="119" t="s">
        <v>2167</v>
      </c>
      <c r="C1232" s="104"/>
      <c r="D1232" s="109"/>
      <c r="E1232" s="103" t="s">
        <v>215</v>
      </c>
    </row>
    <row r="1233">
      <c r="A1233" s="104"/>
      <c r="B1233" s="119" t="s">
        <v>2152</v>
      </c>
      <c r="C1233" s="104"/>
      <c r="D1233" s="109"/>
      <c r="E1233" s="103" t="s">
        <v>215</v>
      </c>
    </row>
    <row r="1234">
      <c r="A1234" s="104"/>
      <c r="B1234" s="119" t="s">
        <v>2152</v>
      </c>
      <c r="C1234" s="104"/>
      <c r="D1234" s="109"/>
      <c r="E1234" s="103" t="s">
        <v>215</v>
      </c>
    </row>
    <row r="1235">
      <c r="A1235" s="104"/>
      <c r="B1235" s="119" t="s">
        <v>2152</v>
      </c>
      <c r="C1235" s="104"/>
      <c r="D1235" s="109"/>
      <c r="E1235" s="103" t="s">
        <v>215</v>
      </c>
    </row>
    <row r="1236">
      <c r="A1236" s="104"/>
      <c r="B1236" s="119" t="s">
        <v>2572</v>
      </c>
      <c r="C1236" s="104"/>
      <c r="D1236" s="109"/>
      <c r="E1236" s="103" t="s">
        <v>215</v>
      </c>
    </row>
    <row r="1237">
      <c r="A1237" s="104"/>
      <c r="B1237" s="119" t="s">
        <v>2165</v>
      </c>
      <c r="C1237" s="104"/>
      <c r="D1237" s="109"/>
      <c r="E1237" s="103" t="s">
        <v>215</v>
      </c>
    </row>
    <row r="1238">
      <c r="A1238" s="104"/>
      <c r="B1238" s="119" t="s">
        <v>1096</v>
      </c>
      <c r="C1238" s="104"/>
      <c r="D1238" s="109"/>
      <c r="E1238" s="103" t="s">
        <v>215</v>
      </c>
    </row>
    <row r="1239">
      <c r="A1239" s="104"/>
      <c r="B1239" s="119" t="s">
        <v>588</v>
      </c>
      <c r="C1239" s="104"/>
      <c r="D1239" s="109"/>
      <c r="E1239" s="103" t="s">
        <v>215</v>
      </c>
    </row>
    <row r="1240">
      <c r="A1240" s="104"/>
      <c r="B1240" s="119" t="s">
        <v>663</v>
      </c>
      <c r="C1240" s="104"/>
      <c r="D1240" s="109"/>
      <c r="E1240" s="103" t="s">
        <v>215</v>
      </c>
    </row>
    <row r="1241">
      <c r="A1241" s="104"/>
      <c r="B1241" s="119" t="s">
        <v>2573</v>
      </c>
      <c r="C1241" s="104"/>
      <c r="D1241" s="109"/>
      <c r="E1241" s="103" t="s">
        <v>215</v>
      </c>
    </row>
    <row r="1242">
      <c r="A1242" s="104"/>
      <c r="B1242" s="119" t="s">
        <v>2408</v>
      </c>
      <c r="C1242" s="104"/>
      <c r="D1242" s="109"/>
      <c r="E1242" s="103" t="s">
        <v>215</v>
      </c>
    </row>
    <row r="1243">
      <c r="A1243" s="104"/>
      <c r="B1243" s="119" t="s">
        <v>2568</v>
      </c>
      <c r="C1243" s="104"/>
      <c r="D1243" s="109"/>
      <c r="E1243" s="103" t="s">
        <v>215</v>
      </c>
    </row>
    <row r="1244">
      <c r="A1244" s="104"/>
      <c r="B1244" s="119" t="s">
        <v>1995</v>
      </c>
      <c r="C1244" s="104"/>
      <c r="D1244" s="109"/>
      <c r="E1244" s="103" t="s">
        <v>215</v>
      </c>
    </row>
    <row r="1245">
      <c r="A1245" s="104"/>
      <c r="B1245" s="119" t="s">
        <v>2574</v>
      </c>
      <c r="C1245" s="104"/>
      <c r="D1245" s="109"/>
      <c r="E1245" s="103" t="s">
        <v>215</v>
      </c>
    </row>
    <row r="1246">
      <c r="A1246" s="104"/>
      <c r="B1246" s="119" t="s">
        <v>2575</v>
      </c>
      <c r="C1246" s="104"/>
      <c r="D1246" s="109"/>
      <c r="E1246" s="103" t="s">
        <v>215</v>
      </c>
    </row>
    <row r="1247">
      <c r="A1247" s="104"/>
      <c r="B1247" s="119" t="s">
        <v>2152</v>
      </c>
      <c r="C1247" s="104"/>
      <c r="D1247" s="109"/>
      <c r="E1247" s="103" t="s">
        <v>215</v>
      </c>
    </row>
    <row r="1248">
      <c r="A1248" s="104"/>
      <c r="B1248" s="119" t="s">
        <v>2570</v>
      </c>
      <c r="C1248" s="104"/>
      <c r="D1248" s="109"/>
      <c r="E1248" s="103" t="s">
        <v>215</v>
      </c>
    </row>
    <row r="1249">
      <c r="A1249" s="104"/>
      <c r="B1249" s="119" t="s">
        <v>2576</v>
      </c>
      <c r="C1249" s="104"/>
      <c r="D1249" s="109"/>
      <c r="E1249" s="103" t="s">
        <v>215</v>
      </c>
    </row>
    <row r="1250">
      <c r="A1250" s="100">
        <v>80.0</v>
      </c>
      <c r="B1250" s="101" t="s">
        <v>2577</v>
      </c>
      <c r="C1250" s="100" t="s">
        <v>2560</v>
      </c>
      <c r="D1250" s="109"/>
      <c r="E1250" s="103" t="s">
        <v>215</v>
      </c>
    </row>
    <row r="1251">
      <c r="A1251" s="104"/>
      <c r="B1251" s="119" t="s">
        <v>2578</v>
      </c>
      <c r="C1251" s="104"/>
      <c r="D1251" s="109"/>
      <c r="E1251" s="103" t="s">
        <v>215</v>
      </c>
    </row>
    <row r="1252">
      <c r="A1252" s="104"/>
      <c r="B1252" s="119" t="s">
        <v>511</v>
      </c>
      <c r="C1252" s="104"/>
      <c r="D1252" s="109"/>
      <c r="E1252" s="103" t="s">
        <v>215</v>
      </c>
    </row>
    <row r="1253">
      <c r="A1253" s="104"/>
      <c r="B1253" s="119" t="s">
        <v>2169</v>
      </c>
      <c r="C1253" s="104"/>
      <c r="D1253" s="109"/>
      <c r="E1253" s="103" t="s">
        <v>215</v>
      </c>
    </row>
    <row r="1254">
      <c r="A1254" s="104"/>
      <c r="B1254" s="119" t="s">
        <v>2169</v>
      </c>
      <c r="C1254" s="104"/>
      <c r="D1254" s="109"/>
      <c r="E1254" s="103" t="s">
        <v>215</v>
      </c>
    </row>
    <row r="1255">
      <c r="A1255" s="104"/>
      <c r="B1255" s="119" t="s">
        <v>172</v>
      </c>
      <c r="C1255" s="104"/>
      <c r="D1255" s="109"/>
      <c r="E1255" s="103" t="s">
        <v>215</v>
      </c>
    </row>
    <row r="1256">
      <c r="A1256" s="104"/>
      <c r="B1256" s="119" t="s">
        <v>553</v>
      </c>
      <c r="C1256" s="104"/>
      <c r="D1256" s="109"/>
      <c r="E1256" s="103" t="s">
        <v>215</v>
      </c>
    </row>
    <row r="1257">
      <c r="A1257" s="104"/>
      <c r="B1257" s="119" t="s">
        <v>2579</v>
      </c>
      <c r="C1257" s="104"/>
      <c r="D1257" s="109"/>
      <c r="E1257" s="103" t="s">
        <v>215</v>
      </c>
    </row>
    <row r="1258">
      <c r="A1258" s="104"/>
      <c r="B1258" s="120" t="s">
        <v>2152</v>
      </c>
      <c r="C1258" s="104"/>
      <c r="D1258" s="109"/>
      <c r="E1258" s="103" t="s">
        <v>215</v>
      </c>
    </row>
    <row r="1259">
      <c r="A1259" s="104"/>
      <c r="B1259" s="120" t="s">
        <v>2152</v>
      </c>
      <c r="C1259" s="104"/>
      <c r="D1259" s="109"/>
      <c r="E1259" s="103" t="s">
        <v>215</v>
      </c>
    </row>
    <row r="1260">
      <c r="A1260" s="104"/>
      <c r="B1260" s="119" t="s">
        <v>147</v>
      </c>
      <c r="C1260" s="104"/>
      <c r="D1260" s="109"/>
      <c r="E1260" s="103" t="s">
        <v>215</v>
      </c>
    </row>
    <row r="1261">
      <c r="A1261" s="104"/>
      <c r="B1261" s="119" t="s">
        <v>2580</v>
      </c>
      <c r="C1261" s="104"/>
      <c r="D1261" s="109"/>
      <c r="E1261" s="103" t="s">
        <v>215</v>
      </c>
    </row>
    <row r="1262">
      <c r="A1262" s="104"/>
      <c r="B1262" s="119" t="s">
        <v>2568</v>
      </c>
      <c r="C1262" s="104"/>
      <c r="D1262" s="109"/>
      <c r="E1262" s="103" t="s">
        <v>215</v>
      </c>
    </row>
    <row r="1263">
      <c r="A1263" s="104"/>
      <c r="B1263" s="119" t="s">
        <v>588</v>
      </c>
      <c r="C1263" s="104"/>
      <c r="D1263" s="109"/>
      <c r="E1263" s="103" t="s">
        <v>215</v>
      </c>
    </row>
    <row r="1264">
      <c r="A1264" s="104"/>
      <c r="B1264" s="119" t="s">
        <v>2581</v>
      </c>
      <c r="C1264" s="104"/>
      <c r="D1264" s="109"/>
      <c r="E1264" s="103" t="s">
        <v>215</v>
      </c>
    </row>
    <row r="1265">
      <c r="A1265" s="104"/>
      <c r="B1265" s="119" t="s">
        <v>2582</v>
      </c>
      <c r="C1265" s="104"/>
      <c r="D1265" s="109"/>
      <c r="E1265" s="103" t="s">
        <v>215</v>
      </c>
    </row>
    <row r="1266">
      <c r="A1266" s="104"/>
      <c r="B1266" s="119" t="s">
        <v>2583</v>
      </c>
      <c r="C1266" s="104"/>
      <c r="D1266" s="109"/>
      <c r="E1266" s="103" t="s">
        <v>215</v>
      </c>
    </row>
    <row r="1267">
      <c r="A1267" s="104"/>
      <c r="B1267" s="119" t="s">
        <v>1995</v>
      </c>
      <c r="C1267" s="104"/>
      <c r="D1267" s="109"/>
      <c r="E1267" s="103" t="s">
        <v>215</v>
      </c>
    </row>
    <row r="1268">
      <c r="A1268" s="104"/>
      <c r="B1268" s="120" t="s">
        <v>2584</v>
      </c>
      <c r="C1268" s="104"/>
      <c r="D1268" s="109"/>
      <c r="E1268" s="103" t="s">
        <v>215</v>
      </c>
    </row>
    <row r="1269">
      <c r="A1269" s="104"/>
      <c r="B1269" s="119" t="s">
        <v>2585</v>
      </c>
      <c r="C1269" s="104"/>
      <c r="D1269" s="109"/>
      <c r="E1269" s="103" t="s">
        <v>215</v>
      </c>
    </row>
    <row r="1270">
      <c r="A1270" s="104"/>
      <c r="B1270" s="119" t="s">
        <v>2586</v>
      </c>
      <c r="C1270" s="104"/>
      <c r="D1270" s="109"/>
      <c r="E1270" s="103" t="s">
        <v>215</v>
      </c>
    </row>
    <row r="1271">
      <c r="A1271" s="104"/>
      <c r="B1271" s="119" t="s">
        <v>2587</v>
      </c>
      <c r="C1271" s="104"/>
      <c r="D1271" s="109"/>
      <c r="E1271" s="103" t="s">
        <v>215</v>
      </c>
    </row>
    <row r="1272">
      <c r="A1272" s="104"/>
      <c r="B1272" s="119" t="s">
        <v>2588</v>
      </c>
      <c r="C1272" s="104"/>
      <c r="D1272" s="109"/>
      <c r="E1272" s="103" t="s">
        <v>215</v>
      </c>
    </row>
    <row r="1273">
      <c r="A1273" s="104"/>
      <c r="B1273" s="120" t="s">
        <v>2152</v>
      </c>
      <c r="C1273" s="104"/>
      <c r="D1273" s="109"/>
      <c r="E1273" s="103" t="s">
        <v>215</v>
      </c>
    </row>
    <row r="1274">
      <c r="A1274" s="104"/>
      <c r="B1274" s="120" t="s">
        <v>2589</v>
      </c>
      <c r="C1274" s="104"/>
      <c r="D1274" s="109"/>
      <c r="E1274" s="103" t="s">
        <v>215</v>
      </c>
    </row>
    <row r="1275">
      <c r="A1275" s="104"/>
      <c r="B1275" s="120" t="s">
        <v>147</v>
      </c>
      <c r="C1275" s="104"/>
      <c r="D1275" s="109"/>
      <c r="E1275" s="103" t="s">
        <v>215</v>
      </c>
    </row>
    <row r="1276">
      <c r="A1276" s="104"/>
      <c r="B1276" s="120" t="s">
        <v>2182</v>
      </c>
      <c r="C1276" s="104"/>
      <c r="D1276" s="109"/>
      <c r="E1276" s="103" t="s">
        <v>215</v>
      </c>
    </row>
    <row r="1277">
      <c r="A1277" s="104"/>
      <c r="B1277" s="120" t="s">
        <v>2223</v>
      </c>
      <c r="C1277" s="104"/>
      <c r="D1277" s="109"/>
      <c r="E1277" s="103" t="s">
        <v>215</v>
      </c>
    </row>
    <row r="1278">
      <c r="A1278" s="100">
        <v>81.0</v>
      </c>
      <c r="B1278" s="101" t="s">
        <v>2590</v>
      </c>
      <c r="C1278" s="100" t="s">
        <v>2560</v>
      </c>
      <c r="D1278" s="109"/>
      <c r="E1278" s="103" t="s">
        <v>215</v>
      </c>
    </row>
    <row r="1279">
      <c r="A1279" s="104"/>
      <c r="B1279" s="121" t="s">
        <v>511</v>
      </c>
      <c r="C1279" s="104"/>
      <c r="D1279" s="109"/>
      <c r="E1279" s="103" t="s">
        <v>215</v>
      </c>
    </row>
    <row r="1280">
      <c r="A1280" s="104"/>
      <c r="B1280" s="121" t="s">
        <v>2591</v>
      </c>
      <c r="C1280" s="104"/>
      <c r="D1280" s="109"/>
      <c r="E1280" s="103" t="s">
        <v>215</v>
      </c>
    </row>
    <row r="1281">
      <c r="A1281" s="104"/>
      <c r="B1281" s="121" t="s">
        <v>2416</v>
      </c>
      <c r="C1281" s="104"/>
      <c r="D1281" s="109"/>
      <c r="E1281" s="103" t="s">
        <v>215</v>
      </c>
    </row>
    <row r="1282">
      <c r="A1282" s="104"/>
      <c r="B1282" s="121" t="s">
        <v>2417</v>
      </c>
      <c r="C1282" s="104"/>
      <c r="D1282" s="109"/>
      <c r="E1282" s="103" t="s">
        <v>215</v>
      </c>
    </row>
    <row r="1283">
      <c r="A1283" s="104"/>
      <c r="B1283" s="121" t="s">
        <v>2592</v>
      </c>
      <c r="C1283" s="104"/>
      <c r="D1283" s="109"/>
      <c r="E1283" s="103" t="s">
        <v>215</v>
      </c>
    </row>
    <row r="1284">
      <c r="A1284" s="104"/>
      <c r="B1284" s="119" t="s">
        <v>2394</v>
      </c>
      <c r="C1284" s="104"/>
      <c r="D1284" s="109"/>
      <c r="E1284" s="103" t="s">
        <v>215</v>
      </c>
    </row>
    <row r="1285">
      <c r="A1285" s="104"/>
      <c r="B1285" s="119" t="s">
        <v>2593</v>
      </c>
      <c r="C1285" s="104"/>
      <c r="D1285" s="109"/>
      <c r="E1285" s="103" t="s">
        <v>215</v>
      </c>
    </row>
    <row r="1286">
      <c r="A1286" s="104"/>
      <c r="B1286" s="121" t="s">
        <v>1025</v>
      </c>
      <c r="C1286" s="104"/>
      <c r="D1286" s="109"/>
      <c r="E1286" s="103" t="s">
        <v>215</v>
      </c>
    </row>
    <row r="1287">
      <c r="A1287" s="104"/>
      <c r="B1287" s="119" t="s">
        <v>2152</v>
      </c>
      <c r="C1287" s="104"/>
      <c r="D1287" s="109"/>
      <c r="E1287" s="103" t="s">
        <v>215</v>
      </c>
    </row>
    <row r="1288">
      <c r="A1288" s="104"/>
      <c r="B1288" s="119" t="s">
        <v>2152</v>
      </c>
      <c r="C1288" s="104"/>
      <c r="D1288" s="109"/>
      <c r="E1288" s="103" t="s">
        <v>215</v>
      </c>
    </row>
    <row r="1289">
      <c r="A1289" s="100">
        <v>82.0</v>
      </c>
      <c r="B1289" s="101" t="s">
        <v>2594</v>
      </c>
      <c r="C1289" s="100" t="s">
        <v>2560</v>
      </c>
      <c r="D1289" s="109"/>
      <c r="E1289" s="103" t="s">
        <v>215</v>
      </c>
    </row>
    <row r="1290">
      <c r="A1290" s="104"/>
      <c r="B1290" s="121" t="s">
        <v>511</v>
      </c>
      <c r="C1290" s="104"/>
      <c r="D1290" s="109"/>
      <c r="E1290" s="103" t="s">
        <v>215</v>
      </c>
    </row>
    <row r="1291">
      <c r="A1291" s="104"/>
      <c r="B1291" s="121" t="s">
        <v>2591</v>
      </c>
      <c r="C1291" s="104"/>
      <c r="D1291" s="109"/>
      <c r="E1291" s="103" t="s">
        <v>215</v>
      </c>
    </row>
    <row r="1292">
      <c r="A1292" s="104"/>
      <c r="B1292" s="121" t="s">
        <v>2416</v>
      </c>
      <c r="C1292" s="104"/>
      <c r="D1292" s="109"/>
      <c r="E1292" s="103" t="s">
        <v>215</v>
      </c>
    </row>
    <row r="1293">
      <c r="A1293" s="104"/>
      <c r="B1293" s="121" t="s">
        <v>2417</v>
      </c>
      <c r="C1293" s="104"/>
      <c r="D1293" s="109"/>
      <c r="E1293" s="103" t="s">
        <v>215</v>
      </c>
    </row>
    <row r="1294">
      <c r="A1294" s="104"/>
      <c r="B1294" s="121" t="s">
        <v>2592</v>
      </c>
      <c r="C1294" s="104"/>
      <c r="D1294" s="109"/>
      <c r="E1294" s="103" t="s">
        <v>215</v>
      </c>
    </row>
    <row r="1295">
      <c r="A1295" s="104"/>
      <c r="B1295" s="119" t="s">
        <v>2394</v>
      </c>
      <c r="C1295" s="104"/>
      <c r="D1295" s="109"/>
      <c r="E1295" s="103" t="s">
        <v>215</v>
      </c>
    </row>
    <row r="1296">
      <c r="A1296" s="104"/>
      <c r="B1296" s="119" t="s">
        <v>2593</v>
      </c>
      <c r="C1296" s="104"/>
      <c r="D1296" s="109"/>
      <c r="E1296" s="103" t="s">
        <v>215</v>
      </c>
    </row>
    <row r="1297">
      <c r="A1297" s="104"/>
      <c r="B1297" s="121" t="s">
        <v>1025</v>
      </c>
      <c r="C1297" s="104"/>
      <c r="D1297" s="109"/>
      <c r="E1297" s="103" t="s">
        <v>215</v>
      </c>
    </row>
    <row r="1298">
      <c r="A1298" s="104"/>
      <c r="B1298" s="119" t="s">
        <v>2152</v>
      </c>
      <c r="C1298" s="104"/>
      <c r="D1298" s="109"/>
      <c r="E1298" s="103" t="s">
        <v>215</v>
      </c>
    </row>
    <row r="1299">
      <c r="A1299" s="100">
        <v>83.0</v>
      </c>
      <c r="B1299" s="101" t="s">
        <v>2595</v>
      </c>
      <c r="C1299" s="100" t="s">
        <v>2596</v>
      </c>
      <c r="D1299" s="109"/>
      <c r="E1299" s="103" t="s">
        <v>11</v>
      </c>
    </row>
    <row r="1300">
      <c r="A1300" s="104"/>
      <c r="B1300" s="116" t="s">
        <v>2597</v>
      </c>
      <c r="C1300" s="104"/>
      <c r="D1300" s="109"/>
      <c r="E1300" s="103" t="s">
        <v>11</v>
      </c>
    </row>
    <row r="1301">
      <c r="A1301" s="104"/>
      <c r="B1301" s="116" t="s">
        <v>2361</v>
      </c>
      <c r="C1301" s="104"/>
      <c r="D1301" s="109"/>
      <c r="E1301" s="103" t="s">
        <v>11</v>
      </c>
    </row>
    <row r="1302">
      <c r="A1302" s="104"/>
      <c r="B1302" s="116" t="s">
        <v>2598</v>
      </c>
      <c r="C1302" s="104"/>
      <c r="D1302" s="109"/>
      <c r="E1302" s="103" t="s">
        <v>11</v>
      </c>
    </row>
    <row r="1303">
      <c r="A1303" s="104"/>
      <c r="B1303" s="118" t="s">
        <v>2599</v>
      </c>
      <c r="C1303" s="104"/>
      <c r="D1303" s="109"/>
      <c r="E1303" s="103" t="s">
        <v>11</v>
      </c>
    </row>
    <row r="1304">
      <c r="A1304" s="104"/>
      <c r="B1304" s="118" t="s">
        <v>2600</v>
      </c>
      <c r="C1304" s="104"/>
      <c r="D1304" s="109"/>
      <c r="E1304" s="103" t="s">
        <v>11</v>
      </c>
    </row>
    <row r="1305">
      <c r="A1305" s="104"/>
      <c r="B1305" s="118" t="s">
        <v>2504</v>
      </c>
      <c r="C1305" s="104"/>
      <c r="D1305" s="109"/>
      <c r="E1305" s="103" t="s">
        <v>11</v>
      </c>
    </row>
    <row r="1306">
      <c r="A1306" s="104"/>
      <c r="B1306" s="118" t="s">
        <v>2601</v>
      </c>
      <c r="C1306" s="104"/>
      <c r="D1306" s="109"/>
      <c r="E1306" s="103" t="s">
        <v>11</v>
      </c>
    </row>
    <row r="1307">
      <c r="A1307" s="104"/>
      <c r="B1307" s="118" t="s">
        <v>146</v>
      </c>
      <c r="C1307" s="104"/>
      <c r="D1307" s="109"/>
      <c r="E1307" s="103" t="s">
        <v>11</v>
      </c>
    </row>
    <row r="1308">
      <c r="A1308" s="104"/>
      <c r="B1308" s="118" t="s">
        <v>2237</v>
      </c>
      <c r="C1308" s="104"/>
      <c r="D1308" s="109"/>
      <c r="E1308" s="103" t="s">
        <v>11</v>
      </c>
    </row>
    <row r="1309">
      <c r="A1309" s="104"/>
      <c r="B1309" s="118" t="s">
        <v>2176</v>
      </c>
      <c r="C1309" s="104"/>
      <c r="D1309" s="109"/>
      <c r="E1309" s="103" t="s">
        <v>11</v>
      </c>
    </row>
    <row r="1310">
      <c r="A1310" s="104"/>
      <c r="B1310" s="118" t="s">
        <v>2276</v>
      </c>
      <c r="C1310" s="104"/>
      <c r="D1310" s="109"/>
      <c r="E1310" s="103" t="s">
        <v>11</v>
      </c>
    </row>
    <row r="1311">
      <c r="A1311" s="100">
        <v>84.0</v>
      </c>
      <c r="B1311" s="101" t="s">
        <v>2602</v>
      </c>
      <c r="C1311" s="100" t="s">
        <v>2596</v>
      </c>
      <c r="D1311" s="109"/>
      <c r="E1311" s="103" t="s">
        <v>11</v>
      </c>
    </row>
    <row r="1312">
      <c r="A1312" s="104"/>
      <c r="B1312" s="116" t="s">
        <v>2603</v>
      </c>
      <c r="C1312" s="104"/>
      <c r="D1312" s="109"/>
      <c r="E1312" s="103" t="s">
        <v>11</v>
      </c>
    </row>
    <row r="1313">
      <c r="A1313" s="104"/>
      <c r="B1313" s="116" t="s">
        <v>2604</v>
      </c>
      <c r="C1313" s="104"/>
      <c r="D1313" s="109"/>
      <c r="E1313" s="103" t="s">
        <v>11</v>
      </c>
    </row>
    <row r="1314">
      <c r="A1314" s="104"/>
      <c r="B1314" s="116" t="s">
        <v>2605</v>
      </c>
      <c r="C1314" s="104"/>
      <c r="D1314" s="109"/>
      <c r="E1314" s="103" t="s">
        <v>11</v>
      </c>
    </row>
    <row r="1315">
      <c r="A1315" s="104"/>
      <c r="B1315" s="116" t="s">
        <v>2606</v>
      </c>
      <c r="C1315" s="104"/>
      <c r="D1315" s="109"/>
      <c r="E1315" s="103" t="s">
        <v>11</v>
      </c>
    </row>
    <row r="1316">
      <c r="A1316" s="104"/>
      <c r="B1316" s="116" t="s">
        <v>2607</v>
      </c>
      <c r="C1316" s="104"/>
      <c r="D1316" s="109"/>
      <c r="E1316" s="103" t="s">
        <v>11</v>
      </c>
    </row>
    <row r="1317">
      <c r="A1317" s="104"/>
      <c r="B1317" s="116" t="s">
        <v>2608</v>
      </c>
      <c r="C1317" s="104"/>
      <c r="D1317" s="109"/>
      <c r="E1317" s="103" t="s">
        <v>11</v>
      </c>
    </row>
    <row r="1318">
      <c r="A1318" s="104"/>
      <c r="B1318" s="116" t="s">
        <v>2609</v>
      </c>
      <c r="C1318" s="104"/>
      <c r="D1318" s="109"/>
      <c r="E1318" s="103" t="s">
        <v>11</v>
      </c>
    </row>
    <row r="1319">
      <c r="A1319" s="104"/>
      <c r="B1319" s="116" t="s">
        <v>2610</v>
      </c>
      <c r="C1319" s="104"/>
      <c r="D1319" s="109"/>
      <c r="E1319" s="103" t="s">
        <v>11</v>
      </c>
    </row>
    <row r="1320">
      <c r="A1320" s="104"/>
      <c r="B1320" s="116" t="s">
        <v>2611</v>
      </c>
      <c r="C1320" s="104"/>
      <c r="D1320" s="109"/>
      <c r="E1320" s="103" t="s">
        <v>11</v>
      </c>
    </row>
    <row r="1321">
      <c r="A1321" s="104"/>
      <c r="B1321" s="116" t="s">
        <v>2612</v>
      </c>
      <c r="C1321" s="104"/>
      <c r="D1321" s="109"/>
      <c r="E1321" s="103" t="s">
        <v>11</v>
      </c>
    </row>
    <row r="1322">
      <c r="A1322" s="104"/>
      <c r="B1322" s="116" t="s">
        <v>2613</v>
      </c>
      <c r="C1322" s="104"/>
      <c r="D1322" s="109"/>
      <c r="E1322" s="103" t="s">
        <v>11</v>
      </c>
    </row>
    <row r="1323">
      <c r="A1323" s="104"/>
      <c r="B1323" s="116" t="s">
        <v>2614</v>
      </c>
      <c r="C1323" s="104"/>
      <c r="D1323" s="109"/>
      <c r="E1323" s="103" t="s">
        <v>11</v>
      </c>
    </row>
    <row r="1324">
      <c r="A1324" s="104"/>
      <c r="B1324" s="116" t="s">
        <v>2615</v>
      </c>
      <c r="C1324" s="104"/>
      <c r="D1324" s="109"/>
      <c r="E1324" s="103" t="s">
        <v>11</v>
      </c>
    </row>
    <row r="1325">
      <c r="A1325" s="104"/>
      <c r="B1325" s="116" t="s">
        <v>2616</v>
      </c>
      <c r="C1325" s="104"/>
      <c r="D1325" s="109"/>
      <c r="E1325" s="103" t="s">
        <v>11</v>
      </c>
    </row>
    <row r="1326">
      <c r="A1326" s="104"/>
      <c r="B1326" s="116" t="s">
        <v>2617</v>
      </c>
      <c r="C1326" s="104"/>
      <c r="D1326" s="109"/>
      <c r="E1326" s="103" t="s">
        <v>11</v>
      </c>
    </row>
    <row r="1327">
      <c r="A1327" s="104"/>
      <c r="B1327" s="116" t="s">
        <v>2618</v>
      </c>
      <c r="C1327" s="104"/>
      <c r="D1327" s="109"/>
      <c r="E1327" s="103" t="s">
        <v>11</v>
      </c>
    </row>
    <row r="1328">
      <c r="A1328" s="104"/>
      <c r="B1328" s="116" t="s">
        <v>2619</v>
      </c>
      <c r="C1328" s="104"/>
      <c r="D1328" s="109"/>
      <c r="E1328" s="103" t="s">
        <v>11</v>
      </c>
    </row>
    <row r="1329">
      <c r="A1329" s="104"/>
      <c r="B1329" s="116" t="s">
        <v>2620</v>
      </c>
      <c r="C1329" s="104"/>
      <c r="D1329" s="109"/>
      <c r="E1329" s="103" t="s">
        <v>11</v>
      </c>
    </row>
    <row r="1330">
      <c r="A1330" s="104"/>
      <c r="B1330" s="116" t="s">
        <v>2621</v>
      </c>
      <c r="C1330" s="104"/>
      <c r="D1330" s="109"/>
      <c r="E1330" s="103" t="s">
        <v>11</v>
      </c>
    </row>
    <row r="1331">
      <c r="A1331" s="104"/>
      <c r="B1331" s="103" t="s">
        <v>2622</v>
      </c>
      <c r="C1331" s="104"/>
      <c r="D1331" s="109"/>
      <c r="E1331" s="103" t="s">
        <v>11</v>
      </c>
    </row>
    <row r="1332">
      <c r="A1332" s="100">
        <v>85.0</v>
      </c>
      <c r="B1332" s="101" t="s">
        <v>2623</v>
      </c>
      <c r="C1332" s="100" t="s">
        <v>2596</v>
      </c>
      <c r="D1332" s="109"/>
      <c r="E1332" s="103" t="s">
        <v>11</v>
      </c>
    </row>
    <row r="1333">
      <c r="A1333" s="104"/>
      <c r="B1333" s="116" t="s">
        <v>2213</v>
      </c>
      <c r="C1333" s="104"/>
      <c r="D1333" s="109"/>
      <c r="E1333" s="103" t="s">
        <v>11</v>
      </c>
    </row>
    <row r="1334">
      <c r="A1334" s="104"/>
      <c r="B1334" s="116" t="s">
        <v>2213</v>
      </c>
      <c r="C1334" s="104"/>
      <c r="D1334" s="109"/>
      <c r="E1334" s="103" t="s">
        <v>11</v>
      </c>
    </row>
    <row r="1335">
      <c r="A1335" s="104"/>
      <c r="B1335" s="116" t="s">
        <v>1306</v>
      </c>
      <c r="C1335" s="104"/>
      <c r="D1335" s="109"/>
      <c r="E1335" s="103" t="s">
        <v>11</v>
      </c>
    </row>
    <row r="1336">
      <c r="A1336" s="104"/>
      <c r="B1336" s="116" t="s">
        <v>2152</v>
      </c>
      <c r="C1336" s="104"/>
      <c r="D1336" s="109"/>
      <c r="E1336" s="103" t="s">
        <v>11</v>
      </c>
    </row>
    <row r="1337">
      <c r="A1337" s="104"/>
      <c r="B1337" s="116" t="s">
        <v>2172</v>
      </c>
      <c r="C1337" s="104"/>
      <c r="D1337" s="109"/>
      <c r="E1337" s="103" t="s">
        <v>11</v>
      </c>
    </row>
    <row r="1338">
      <c r="A1338" s="104"/>
      <c r="B1338" s="116" t="s">
        <v>2184</v>
      </c>
      <c r="C1338" s="104"/>
      <c r="D1338" s="109"/>
      <c r="E1338" s="103" t="s">
        <v>11</v>
      </c>
    </row>
    <row r="1339">
      <c r="A1339" s="104"/>
      <c r="B1339" s="116" t="s">
        <v>2223</v>
      </c>
      <c r="C1339" s="104"/>
      <c r="D1339" s="109"/>
      <c r="E1339" s="103" t="s">
        <v>11</v>
      </c>
    </row>
    <row r="1340">
      <c r="A1340" s="104"/>
      <c r="B1340" s="116" t="s">
        <v>2252</v>
      </c>
      <c r="C1340" s="104"/>
      <c r="D1340" s="109"/>
      <c r="E1340" s="103" t="s">
        <v>11</v>
      </c>
    </row>
    <row r="1341">
      <c r="A1341" s="104"/>
      <c r="B1341" s="116" t="s">
        <v>2177</v>
      </c>
      <c r="C1341" s="104"/>
      <c r="D1341" s="109"/>
      <c r="E1341" s="103" t="s">
        <v>11</v>
      </c>
    </row>
    <row r="1342">
      <c r="A1342" s="104"/>
      <c r="B1342" s="118" t="s">
        <v>146</v>
      </c>
      <c r="C1342" s="104"/>
      <c r="D1342" s="109"/>
      <c r="E1342" s="103" t="s">
        <v>11</v>
      </c>
    </row>
    <row r="1343">
      <c r="A1343" s="100">
        <v>86.0</v>
      </c>
      <c r="B1343" s="101" t="s">
        <v>2624</v>
      </c>
      <c r="C1343" s="100" t="s">
        <v>2596</v>
      </c>
      <c r="D1343" s="109"/>
      <c r="E1343" s="103" t="s">
        <v>11</v>
      </c>
    </row>
    <row r="1344">
      <c r="A1344" s="104"/>
      <c r="B1344" s="116" t="s">
        <v>2194</v>
      </c>
      <c r="C1344" s="104"/>
      <c r="D1344" s="109"/>
      <c r="E1344" s="103" t="s">
        <v>11</v>
      </c>
    </row>
    <row r="1345">
      <c r="A1345" s="104"/>
      <c r="B1345" s="116" t="s">
        <v>2361</v>
      </c>
      <c r="C1345" s="104"/>
      <c r="D1345" s="109"/>
      <c r="E1345" s="103" t="s">
        <v>11</v>
      </c>
    </row>
    <row r="1346">
      <c r="A1346" s="104"/>
      <c r="B1346" s="116" t="s">
        <v>264</v>
      </c>
      <c r="C1346" s="104"/>
      <c r="D1346" s="109"/>
      <c r="E1346" s="103" t="s">
        <v>11</v>
      </c>
    </row>
    <row r="1347">
      <c r="A1347" s="104"/>
      <c r="B1347" s="116" t="s">
        <v>1025</v>
      </c>
      <c r="C1347" s="104"/>
      <c r="D1347" s="109"/>
      <c r="E1347" s="103" t="s">
        <v>11</v>
      </c>
    </row>
    <row r="1348">
      <c r="A1348" s="104"/>
      <c r="B1348" s="116" t="s">
        <v>2625</v>
      </c>
      <c r="C1348" s="104"/>
      <c r="D1348" s="109"/>
      <c r="E1348" s="103" t="s">
        <v>11</v>
      </c>
    </row>
    <row r="1349">
      <c r="A1349" s="104"/>
      <c r="B1349" s="116" t="s">
        <v>2626</v>
      </c>
      <c r="C1349" s="104"/>
      <c r="D1349" s="109"/>
      <c r="E1349" s="103" t="s">
        <v>11</v>
      </c>
    </row>
    <row r="1350">
      <c r="A1350" s="104"/>
      <c r="B1350" s="116" t="s">
        <v>2152</v>
      </c>
      <c r="C1350" s="104"/>
      <c r="D1350" s="109"/>
      <c r="E1350" s="103" t="s">
        <v>11</v>
      </c>
    </row>
    <row r="1351">
      <c r="A1351" s="100">
        <v>87.0</v>
      </c>
      <c r="B1351" s="101" t="s">
        <v>2627</v>
      </c>
      <c r="C1351" s="100" t="s">
        <v>2596</v>
      </c>
      <c r="D1351" s="109"/>
      <c r="E1351" s="103" t="s">
        <v>11</v>
      </c>
    </row>
    <row r="1352">
      <c r="A1352" s="104"/>
      <c r="B1352" s="116" t="s">
        <v>2194</v>
      </c>
      <c r="C1352" s="104"/>
      <c r="D1352" s="109"/>
      <c r="E1352" s="103" t="s">
        <v>11</v>
      </c>
    </row>
    <row r="1353">
      <c r="A1353" s="104"/>
      <c r="B1353" s="116" t="s">
        <v>2361</v>
      </c>
      <c r="C1353" s="104"/>
      <c r="D1353" s="109"/>
      <c r="E1353" s="103" t="s">
        <v>11</v>
      </c>
    </row>
    <row r="1354">
      <c r="A1354" s="104"/>
      <c r="B1354" s="116" t="s">
        <v>264</v>
      </c>
      <c r="C1354" s="104"/>
      <c r="D1354" s="109"/>
      <c r="E1354" s="103" t="s">
        <v>11</v>
      </c>
    </row>
    <row r="1355">
      <c r="A1355" s="104"/>
      <c r="B1355" s="116" t="s">
        <v>1025</v>
      </c>
      <c r="C1355" s="104"/>
      <c r="D1355" s="109"/>
      <c r="E1355" s="103" t="s">
        <v>11</v>
      </c>
    </row>
    <row r="1356">
      <c r="A1356" s="104"/>
      <c r="B1356" s="116" t="s">
        <v>2625</v>
      </c>
      <c r="C1356" s="104"/>
      <c r="D1356" s="109"/>
      <c r="E1356" s="103" t="s">
        <v>11</v>
      </c>
    </row>
    <row r="1357">
      <c r="A1357" s="104"/>
      <c r="B1357" s="116" t="s">
        <v>2626</v>
      </c>
      <c r="C1357" s="104"/>
      <c r="D1357" s="109"/>
      <c r="E1357" s="103" t="s">
        <v>11</v>
      </c>
    </row>
    <row r="1358">
      <c r="A1358" s="104"/>
      <c r="B1358" s="116" t="s">
        <v>2152</v>
      </c>
      <c r="C1358" s="104"/>
      <c r="D1358" s="109"/>
      <c r="E1358" s="103" t="s">
        <v>11</v>
      </c>
    </row>
    <row r="1359">
      <c r="A1359" s="100">
        <v>88.0</v>
      </c>
      <c r="B1359" s="101" t="s">
        <v>2628</v>
      </c>
      <c r="C1359" s="100" t="s">
        <v>2596</v>
      </c>
      <c r="D1359" s="109"/>
      <c r="E1359" s="103" t="s">
        <v>11</v>
      </c>
    </row>
    <row r="1360">
      <c r="A1360" s="104"/>
      <c r="B1360" s="116" t="s">
        <v>2629</v>
      </c>
      <c r="C1360" s="104"/>
      <c r="D1360" s="109"/>
      <c r="E1360" s="103" t="s">
        <v>11</v>
      </c>
    </row>
    <row r="1361">
      <c r="A1361" s="104"/>
      <c r="B1361" s="116" t="s">
        <v>2361</v>
      </c>
      <c r="C1361" s="104"/>
      <c r="D1361" s="109"/>
      <c r="E1361" s="103" t="s">
        <v>11</v>
      </c>
    </row>
    <row r="1362">
      <c r="A1362" s="104"/>
      <c r="B1362" s="116" t="s">
        <v>2152</v>
      </c>
      <c r="C1362" s="104"/>
      <c r="D1362" s="109"/>
      <c r="E1362" s="103" t="s">
        <v>11</v>
      </c>
    </row>
    <row r="1363">
      <c r="A1363" s="104"/>
      <c r="B1363" s="116" t="s">
        <v>1025</v>
      </c>
      <c r="C1363" s="104"/>
      <c r="D1363" s="109"/>
      <c r="E1363" s="103" t="s">
        <v>11</v>
      </c>
    </row>
    <row r="1364">
      <c r="A1364" s="104"/>
      <c r="B1364" s="116" t="s">
        <v>2625</v>
      </c>
      <c r="C1364" s="104"/>
      <c r="D1364" s="109"/>
      <c r="E1364" s="103" t="s">
        <v>11</v>
      </c>
    </row>
    <row r="1365">
      <c r="A1365" s="104"/>
      <c r="B1365" s="116" t="s">
        <v>2630</v>
      </c>
      <c r="C1365" s="104"/>
      <c r="D1365" s="109"/>
      <c r="E1365" s="103" t="s">
        <v>11</v>
      </c>
    </row>
    <row r="1366">
      <c r="A1366" s="104"/>
      <c r="B1366" s="116" t="s">
        <v>2247</v>
      </c>
      <c r="C1366" s="104"/>
      <c r="D1366" s="109"/>
      <c r="E1366" s="103" t="s">
        <v>11</v>
      </c>
    </row>
    <row r="1367">
      <c r="A1367" s="100">
        <v>89.0</v>
      </c>
      <c r="B1367" s="101" t="s">
        <v>2631</v>
      </c>
      <c r="C1367" s="100" t="s">
        <v>2596</v>
      </c>
      <c r="D1367" s="109"/>
      <c r="E1367" s="103" t="s">
        <v>11</v>
      </c>
    </row>
    <row r="1368">
      <c r="A1368" s="104"/>
      <c r="B1368" s="116" t="s">
        <v>2360</v>
      </c>
      <c r="C1368" s="104"/>
      <c r="D1368" s="109"/>
      <c r="E1368" s="103" t="s">
        <v>11</v>
      </c>
    </row>
    <row r="1369">
      <c r="A1369" s="104"/>
      <c r="B1369" s="116" t="s">
        <v>2361</v>
      </c>
      <c r="C1369" s="104"/>
      <c r="D1369" s="109"/>
      <c r="E1369" s="103" t="s">
        <v>11</v>
      </c>
    </row>
    <row r="1370">
      <c r="A1370" s="104"/>
      <c r="B1370" s="116" t="s">
        <v>588</v>
      </c>
      <c r="C1370" s="104"/>
      <c r="D1370" s="109"/>
      <c r="E1370" s="103" t="s">
        <v>11</v>
      </c>
    </row>
    <row r="1371">
      <c r="A1371" s="104"/>
      <c r="B1371" s="116" t="s">
        <v>2434</v>
      </c>
      <c r="C1371" s="104"/>
      <c r="D1371" s="109"/>
      <c r="E1371" s="103" t="s">
        <v>11</v>
      </c>
    </row>
    <row r="1372">
      <c r="A1372" s="104"/>
      <c r="B1372" s="116" t="s">
        <v>2152</v>
      </c>
      <c r="C1372" s="104"/>
      <c r="D1372" s="109"/>
      <c r="E1372" s="103" t="s">
        <v>11</v>
      </c>
    </row>
    <row r="1373">
      <c r="A1373" s="100">
        <v>90.0</v>
      </c>
      <c r="B1373" s="101" t="s">
        <v>2632</v>
      </c>
      <c r="C1373" s="104"/>
      <c r="D1373" s="109"/>
      <c r="E1373" s="103" t="s">
        <v>11</v>
      </c>
    </row>
    <row r="1374">
      <c r="A1374" s="104"/>
      <c r="B1374" s="116" t="s">
        <v>2152</v>
      </c>
      <c r="C1374" s="104"/>
      <c r="D1374" s="109"/>
      <c r="E1374" s="103" t="s">
        <v>11</v>
      </c>
    </row>
    <row r="1375">
      <c r="A1375" s="104"/>
      <c r="B1375" s="116" t="s">
        <v>2194</v>
      </c>
      <c r="C1375" s="104"/>
      <c r="D1375" s="109"/>
      <c r="E1375" s="103" t="s">
        <v>11</v>
      </c>
    </row>
    <row r="1376">
      <c r="A1376" s="104"/>
      <c r="B1376" s="116" t="s">
        <v>2361</v>
      </c>
      <c r="C1376" s="104"/>
      <c r="D1376" s="109"/>
      <c r="E1376" s="103" t="s">
        <v>11</v>
      </c>
    </row>
    <row r="1377">
      <c r="A1377" s="104"/>
      <c r="B1377" s="116" t="s">
        <v>588</v>
      </c>
      <c r="C1377" s="104"/>
      <c r="D1377" s="109"/>
      <c r="E1377" s="103" t="s">
        <v>11</v>
      </c>
    </row>
    <row r="1378">
      <c r="A1378" s="100">
        <v>91.0</v>
      </c>
      <c r="B1378" s="101" t="s">
        <v>2633</v>
      </c>
      <c r="C1378" s="100" t="s">
        <v>2596</v>
      </c>
      <c r="D1378" s="109"/>
      <c r="E1378" s="103" t="s">
        <v>11</v>
      </c>
    </row>
    <row r="1379">
      <c r="A1379" s="104"/>
      <c r="B1379" s="116" t="s">
        <v>2364</v>
      </c>
      <c r="C1379" s="104"/>
      <c r="D1379" s="109"/>
      <c r="E1379" s="103" t="s">
        <v>11</v>
      </c>
    </row>
    <row r="1380">
      <c r="A1380" s="104"/>
      <c r="B1380" s="116" t="s">
        <v>1306</v>
      </c>
      <c r="C1380" s="104"/>
      <c r="D1380" s="109"/>
      <c r="E1380" s="103" t="s">
        <v>11</v>
      </c>
    </row>
    <row r="1381">
      <c r="A1381" s="104"/>
      <c r="B1381" s="116" t="s">
        <v>2194</v>
      </c>
      <c r="C1381" s="104"/>
      <c r="D1381" s="109"/>
      <c r="E1381" s="103" t="s">
        <v>11</v>
      </c>
    </row>
    <row r="1382">
      <c r="A1382" s="104"/>
      <c r="B1382" s="116" t="s">
        <v>809</v>
      </c>
      <c r="C1382" s="104"/>
      <c r="D1382" s="109"/>
      <c r="E1382" s="103" t="s">
        <v>11</v>
      </c>
    </row>
    <row r="1383">
      <c r="A1383" s="104"/>
      <c r="B1383" s="116" t="s">
        <v>511</v>
      </c>
      <c r="C1383" s="104"/>
      <c r="D1383" s="109"/>
      <c r="E1383" s="103" t="s">
        <v>11</v>
      </c>
    </row>
    <row r="1384">
      <c r="A1384" s="104"/>
      <c r="B1384" s="116" t="s">
        <v>436</v>
      </c>
      <c r="C1384" s="104"/>
      <c r="D1384" s="109"/>
      <c r="E1384" s="103" t="s">
        <v>11</v>
      </c>
    </row>
    <row r="1385">
      <c r="A1385" s="104"/>
      <c r="B1385" s="116" t="s">
        <v>2343</v>
      </c>
      <c r="C1385" s="104"/>
      <c r="D1385" s="109"/>
      <c r="E1385" s="103" t="s">
        <v>11</v>
      </c>
    </row>
    <row r="1386">
      <c r="A1386" s="104"/>
      <c r="B1386" s="116" t="s">
        <v>2250</v>
      </c>
      <c r="C1386" s="104"/>
      <c r="D1386" s="109"/>
      <c r="E1386" s="103" t="s">
        <v>11</v>
      </c>
    </row>
    <row r="1387">
      <c r="A1387" s="104"/>
      <c r="B1387" s="116" t="s">
        <v>2314</v>
      </c>
      <c r="C1387" s="104"/>
      <c r="D1387" s="109"/>
      <c r="E1387" s="103" t="s">
        <v>11</v>
      </c>
    </row>
    <row r="1388">
      <c r="A1388" s="104"/>
      <c r="B1388" s="116" t="s">
        <v>2169</v>
      </c>
      <c r="C1388" s="104"/>
      <c r="D1388" s="109"/>
      <c r="E1388" s="103" t="s">
        <v>11</v>
      </c>
    </row>
    <row r="1389">
      <c r="A1389" s="104"/>
      <c r="B1389" s="116" t="s">
        <v>554</v>
      </c>
      <c r="C1389" s="104"/>
      <c r="D1389" s="109"/>
      <c r="E1389" s="103" t="s">
        <v>11</v>
      </c>
    </row>
    <row r="1390">
      <c r="A1390" s="104"/>
      <c r="B1390" s="116" t="s">
        <v>1190</v>
      </c>
      <c r="C1390" s="104"/>
      <c r="D1390" s="109"/>
      <c r="E1390" s="103" t="s">
        <v>11</v>
      </c>
    </row>
    <row r="1391">
      <c r="A1391" s="100">
        <v>92.0</v>
      </c>
      <c r="B1391" s="101" t="s">
        <v>2634</v>
      </c>
      <c r="C1391" s="100" t="s">
        <v>2596</v>
      </c>
      <c r="D1391" s="109"/>
      <c r="E1391" s="103" t="s">
        <v>11</v>
      </c>
    </row>
    <row r="1392">
      <c r="A1392" s="104"/>
      <c r="B1392" s="116" t="s">
        <v>2152</v>
      </c>
      <c r="C1392" s="104"/>
      <c r="D1392" s="109"/>
      <c r="E1392" s="103" t="s">
        <v>11</v>
      </c>
    </row>
    <row r="1393">
      <c r="A1393" s="104"/>
      <c r="B1393" s="116" t="s">
        <v>111</v>
      </c>
      <c r="C1393" s="104"/>
      <c r="D1393" s="109"/>
      <c r="E1393" s="103" t="s">
        <v>11</v>
      </c>
    </row>
    <row r="1394">
      <c r="A1394" s="104"/>
      <c r="B1394" s="116" t="s">
        <v>2361</v>
      </c>
      <c r="C1394" s="104"/>
      <c r="D1394" s="109"/>
      <c r="E1394" s="103" t="s">
        <v>11</v>
      </c>
    </row>
    <row r="1395">
      <c r="A1395" s="100">
        <v>93.0</v>
      </c>
      <c r="B1395" s="101" t="s">
        <v>2635</v>
      </c>
      <c r="C1395" s="104"/>
      <c r="D1395" s="109"/>
      <c r="E1395" s="103" t="s">
        <v>11</v>
      </c>
    </row>
    <row r="1396">
      <c r="A1396" s="104"/>
      <c r="B1396" s="116" t="s">
        <v>2152</v>
      </c>
      <c r="C1396" s="104"/>
      <c r="D1396" s="109"/>
      <c r="E1396" s="103" t="s">
        <v>11</v>
      </c>
    </row>
    <row r="1397">
      <c r="A1397" s="104"/>
      <c r="B1397" s="116" t="s">
        <v>2636</v>
      </c>
      <c r="C1397" s="104"/>
      <c r="D1397" s="109"/>
      <c r="E1397" s="103" t="s">
        <v>11</v>
      </c>
    </row>
    <row r="1398">
      <c r="A1398" s="104"/>
      <c r="B1398" s="116" t="s">
        <v>2165</v>
      </c>
      <c r="C1398" s="104"/>
      <c r="D1398" s="109"/>
      <c r="E1398" s="103" t="s">
        <v>11</v>
      </c>
    </row>
    <row r="1399">
      <c r="A1399" s="104"/>
      <c r="B1399" s="116" t="s">
        <v>2204</v>
      </c>
      <c r="C1399" s="104"/>
      <c r="D1399" s="109"/>
      <c r="E1399" s="103" t="s">
        <v>11</v>
      </c>
    </row>
    <row r="1400">
      <c r="A1400" s="104"/>
      <c r="B1400" s="116" t="s">
        <v>2172</v>
      </c>
      <c r="C1400" s="104"/>
      <c r="D1400" s="109"/>
      <c r="E1400" s="103" t="s">
        <v>11</v>
      </c>
    </row>
    <row r="1401">
      <c r="A1401" s="104"/>
      <c r="B1401" s="116" t="s">
        <v>2254</v>
      </c>
      <c r="C1401" s="104"/>
      <c r="D1401" s="109"/>
      <c r="E1401" s="103" t="s">
        <v>11</v>
      </c>
    </row>
    <row r="1402">
      <c r="A1402" s="104"/>
      <c r="B1402" s="116" t="s">
        <v>2637</v>
      </c>
      <c r="C1402" s="104"/>
      <c r="D1402" s="109"/>
      <c r="E1402" s="103" t="s">
        <v>11</v>
      </c>
    </row>
    <row r="1403">
      <c r="A1403" s="104"/>
      <c r="B1403" s="116" t="s">
        <v>2638</v>
      </c>
      <c r="C1403" s="104"/>
      <c r="D1403" s="109"/>
      <c r="E1403" s="103" t="s">
        <v>11</v>
      </c>
    </row>
    <row r="1404">
      <c r="A1404" s="104"/>
      <c r="B1404" s="116" t="s">
        <v>554</v>
      </c>
      <c r="C1404" s="104"/>
      <c r="D1404" s="109"/>
      <c r="E1404" s="103" t="s">
        <v>11</v>
      </c>
    </row>
    <row r="1405">
      <c r="A1405" s="104"/>
      <c r="B1405" s="116" t="s">
        <v>2639</v>
      </c>
      <c r="C1405" s="104"/>
      <c r="D1405" s="109"/>
      <c r="E1405" s="103" t="s">
        <v>11</v>
      </c>
    </row>
    <row r="1406">
      <c r="A1406" s="104"/>
      <c r="B1406" s="116" t="s">
        <v>2176</v>
      </c>
      <c r="C1406" s="104"/>
      <c r="D1406" s="109"/>
      <c r="E1406" s="103" t="s">
        <v>11</v>
      </c>
    </row>
    <row r="1407">
      <c r="A1407" s="104"/>
      <c r="B1407" s="116" t="s">
        <v>2640</v>
      </c>
      <c r="C1407" s="104"/>
      <c r="D1407" s="109"/>
      <c r="E1407" s="103" t="s">
        <v>11</v>
      </c>
    </row>
    <row r="1408">
      <c r="A1408" s="104"/>
      <c r="B1408" s="116" t="s">
        <v>2641</v>
      </c>
      <c r="C1408" s="104"/>
      <c r="D1408" s="109"/>
      <c r="E1408" s="103" t="s">
        <v>11</v>
      </c>
    </row>
    <row r="1409">
      <c r="A1409" s="100">
        <v>94.0</v>
      </c>
      <c r="B1409" s="101" t="s">
        <v>2642</v>
      </c>
      <c r="C1409" s="100" t="s">
        <v>2596</v>
      </c>
      <c r="D1409" s="109"/>
      <c r="E1409" s="103" t="s">
        <v>11</v>
      </c>
    </row>
    <row r="1410">
      <c r="A1410" s="104"/>
      <c r="B1410" s="116" t="s">
        <v>2152</v>
      </c>
      <c r="C1410" s="104"/>
      <c r="D1410" s="109"/>
      <c r="E1410" s="103" t="s">
        <v>11</v>
      </c>
    </row>
    <row r="1411">
      <c r="A1411" s="104"/>
      <c r="B1411" s="116" t="s">
        <v>2223</v>
      </c>
      <c r="C1411" s="104"/>
      <c r="D1411" s="109"/>
      <c r="E1411" s="103" t="s">
        <v>11</v>
      </c>
    </row>
    <row r="1412">
      <c r="A1412" s="104"/>
      <c r="B1412" s="116" t="s">
        <v>111</v>
      </c>
      <c r="C1412" s="104"/>
      <c r="D1412" s="109"/>
      <c r="E1412" s="103" t="s">
        <v>11</v>
      </c>
    </row>
    <row r="1413">
      <c r="A1413" s="104"/>
      <c r="B1413" s="116" t="s">
        <v>1260</v>
      </c>
      <c r="C1413" s="104"/>
      <c r="D1413" s="109"/>
      <c r="E1413" s="103" t="s">
        <v>11</v>
      </c>
    </row>
    <row r="1414">
      <c r="A1414" s="104"/>
      <c r="B1414" s="116" t="s">
        <v>2164</v>
      </c>
      <c r="C1414" s="104"/>
      <c r="D1414" s="109"/>
      <c r="E1414" s="103" t="s">
        <v>11</v>
      </c>
    </row>
    <row r="1415">
      <c r="A1415" s="104"/>
      <c r="B1415" s="116" t="s">
        <v>2160</v>
      </c>
      <c r="C1415" s="104"/>
      <c r="D1415" s="109"/>
      <c r="E1415" s="103" t="s">
        <v>11</v>
      </c>
    </row>
    <row r="1416">
      <c r="A1416" s="104"/>
      <c r="B1416" s="116" t="s">
        <v>2326</v>
      </c>
      <c r="C1416" s="104"/>
      <c r="D1416" s="109"/>
      <c r="E1416" s="103" t="s">
        <v>11</v>
      </c>
    </row>
    <row r="1417">
      <c r="A1417" s="104"/>
      <c r="B1417" s="116" t="s">
        <v>2643</v>
      </c>
      <c r="C1417" s="104"/>
      <c r="D1417" s="109"/>
      <c r="E1417" s="103" t="s">
        <v>11</v>
      </c>
    </row>
    <row r="1418">
      <c r="A1418" s="104"/>
      <c r="B1418" s="116" t="s">
        <v>78</v>
      </c>
      <c r="C1418" s="104"/>
      <c r="D1418" s="109"/>
      <c r="E1418" s="103" t="s">
        <v>11</v>
      </c>
    </row>
    <row r="1419">
      <c r="A1419" s="100">
        <v>95.0</v>
      </c>
      <c r="B1419" s="101" t="s">
        <v>2644</v>
      </c>
      <c r="C1419" s="100" t="s">
        <v>2596</v>
      </c>
      <c r="D1419" s="109"/>
      <c r="E1419" s="103" t="s">
        <v>11</v>
      </c>
    </row>
    <row r="1420">
      <c r="A1420" s="104"/>
      <c r="B1420" s="116" t="s">
        <v>2645</v>
      </c>
      <c r="C1420" s="104"/>
      <c r="D1420" s="109"/>
      <c r="E1420" s="103" t="s">
        <v>11</v>
      </c>
    </row>
    <row r="1421">
      <c r="A1421" s="104"/>
      <c r="B1421" s="116" t="s">
        <v>2646</v>
      </c>
      <c r="C1421" s="104"/>
      <c r="D1421" s="109"/>
      <c r="E1421" s="103" t="s">
        <v>11</v>
      </c>
    </row>
    <row r="1422">
      <c r="A1422" s="104"/>
      <c r="B1422" s="116" t="s">
        <v>2647</v>
      </c>
      <c r="C1422" s="104"/>
      <c r="D1422" s="109"/>
      <c r="E1422" s="103" t="s">
        <v>11</v>
      </c>
    </row>
    <row r="1423">
      <c r="A1423" s="104"/>
      <c r="B1423" s="116" t="s">
        <v>2648</v>
      </c>
      <c r="C1423" s="104"/>
      <c r="D1423" s="109"/>
      <c r="E1423" s="103" t="s">
        <v>11</v>
      </c>
    </row>
    <row r="1424">
      <c r="A1424" s="104"/>
      <c r="B1424" s="116" t="s">
        <v>2649</v>
      </c>
      <c r="C1424" s="104"/>
      <c r="D1424" s="109"/>
      <c r="E1424" s="103" t="s">
        <v>11</v>
      </c>
    </row>
    <row r="1425">
      <c r="A1425" s="104"/>
      <c r="B1425" s="116" t="s">
        <v>2650</v>
      </c>
      <c r="C1425" s="104"/>
      <c r="D1425" s="109"/>
      <c r="E1425" s="103" t="s">
        <v>11</v>
      </c>
    </row>
    <row r="1426">
      <c r="A1426" s="104"/>
      <c r="B1426" s="116" t="s">
        <v>2651</v>
      </c>
      <c r="C1426" s="104"/>
      <c r="D1426" s="109"/>
      <c r="E1426" s="103" t="s">
        <v>11</v>
      </c>
    </row>
    <row r="1427">
      <c r="A1427" s="104"/>
      <c r="B1427" s="116" t="s">
        <v>2152</v>
      </c>
      <c r="C1427" s="104"/>
      <c r="D1427" s="109"/>
      <c r="E1427" s="103" t="s">
        <v>11</v>
      </c>
    </row>
    <row r="1428">
      <c r="A1428" s="104"/>
      <c r="B1428" s="116" t="s">
        <v>2652</v>
      </c>
      <c r="C1428" s="104"/>
      <c r="D1428" s="109"/>
      <c r="E1428" s="103" t="s">
        <v>11</v>
      </c>
    </row>
    <row r="1429">
      <c r="A1429" s="100">
        <v>96.0</v>
      </c>
      <c r="B1429" s="101" t="s">
        <v>2653</v>
      </c>
      <c r="C1429" s="100" t="s">
        <v>2596</v>
      </c>
      <c r="D1429" s="109"/>
      <c r="E1429" s="103" t="s">
        <v>11</v>
      </c>
    </row>
    <row r="1430">
      <c r="A1430" s="104"/>
      <c r="B1430" s="117" t="s">
        <v>2194</v>
      </c>
      <c r="C1430" s="104"/>
      <c r="D1430" s="109"/>
      <c r="E1430" s="103" t="s">
        <v>11</v>
      </c>
    </row>
    <row r="1431">
      <c r="A1431" s="104"/>
      <c r="B1431" s="117" t="s">
        <v>1005</v>
      </c>
      <c r="C1431" s="104"/>
      <c r="D1431" s="109"/>
      <c r="E1431" s="103" t="s">
        <v>11</v>
      </c>
    </row>
    <row r="1432">
      <c r="A1432" s="104"/>
      <c r="B1432" s="117" t="s">
        <v>1025</v>
      </c>
      <c r="C1432" s="104"/>
      <c r="D1432" s="109"/>
      <c r="E1432" s="103" t="s">
        <v>11</v>
      </c>
    </row>
    <row r="1433">
      <c r="A1433" s="104"/>
      <c r="B1433" s="116" t="s">
        <v>2152</v>
      </c>
      <c r="C1433" s="104"/>
      <c r="D1433" s="109"/>
      <c r="E1433" s="103" t="s">
        <v>11</v>
      </c>
    </row>
    <row r="1434">
      <c r="A1434" s="100">
        <v>97.0</v>
      </c>
      <c r="B1434" s="101" t="s">
        <v>2654</v>
      </c>
      <c r="C1434" s="100" t="s">
        <v>2596</v>
      </c>
      <c r="D1434" s="109"/>
      <c r="E1434" s="103" t="s">
        <v>11</v>
      </c>
    </row>
    <row r="1435">
      <c r="A1435" s="104"/>
      <c r="B1435" s="116" t="s">
        <v>2655</v>
      </c>
      <c r="C1435" s="104"/>
      <c r="D1435" s="109"/>
      <c r="E1435" s="103" t="s">
        <v>11</v>
      </c>
    </row>
    <row r="1436">
      <c r="A1436" s="104"/>
      <c r="B1436" s="116" t="s">
        <v>2655</v>
      </c>
      <c r="C1436" s="104"/>
      <c r="D1436" s="109"/>
      <c r="E1436" s="103" t="s">
        <v>11</v>
      </c>
    </row>
    <row r="1437">
      <c r="A1437" s="104"/>
      <c r="B1437" s="116" t="s">
        <v>2656</v>
      </c>
      <c r="C1437" s="104"/>
      <c r="D1437" s="109"/>
      <c r="E1437" s="103" t="s">
        <v>11</v>
      </c>
    </row>
    <row r="1438">
      <c r="A1438" s="104"/>
      <c r="B1438" s="116" t="s">
        <v>511</v>
      </c>
      <c r="C1438" s="104"/>
      <c r="D1438" s="109"/>
      <c r="E1438" s="103" t="s">
        <v>11</v>
      </c>
    </row>
    <row r="1439">
      <c r="A1439" s="104"/>
      <c r="B1439" s="116" t="s">
        <v>2657</v>
      </c>
      <c r="C1439" s="104"/>
      <c r="D1439" s="109"/>
      <c r="E1439" s="103" t="s">
        <v>11</v>
      </c>
    </row>
    <row r="1440">
      <c r="A1440" s="104"/>
      <c r="B1440" s="116" t="s">
        <v>2658</v>
      </c>
      <c r="C1440" s="104"/>
      <c r="D1440" s="109"/>
      <c r="E1440" s="103" t="s">
        <v>11</v>
      </c>
    </row>
    <row r="1441">
      <c r="A1441" s="104"/>
      <c r="B1441" s="116" t="s">
        <v>2659</v>
      </c>
      <c r="C1441" s="104"/>
      <c r="D1441" s="109"/>
      <c r="E1441" s="103" t="s">
        <v>11</v>
      </c>
    </row>
    <row r="1442">
      <c r="A1442" s="104"/>
      <c r="B1442" s="116" t="s">
        <v>2660</v>
      </c>
      <c r="C1442" s="104"/>
      <c r="D1442" s="109"/>
      <c r="E1442" s="103" t="s">
        <v>11</v>
      </c>
    </row>
    <row r="1443">
      <c r="A1443" s="104"/>
      <c r="B1443" s="117" t="s">
        <v>2661</v>
      </c>
      <c r="C1443" s="104"/>
      <c r="D1443" s="109"/>
      <c r="E1443" s="103" t="s">
        <v>11</v>
      </c>
    </row>
    <row r="1444">
      <c r="A1444" s="104"/>
      <c r="B1444" s="117" t="s">
        <v>2662</v>
      </c>
      <c r="C1444" s="104"/>
      <c r="D1444" s="109"/>
      <c r="E1444" s="103" t="s">
        <v>11</v>
      </c>
    </row>
    <row r="1445">
      <c r="A1445" s="104"/>
      <c r="B1445" s="117" t="s">
        <v>2418</v>
      </c>
      <c r="C1445" s="104"/>
      <c r="D1445" s="109"/>
      <c r="E1445" s="103" t="s">
        <v>11</v>
      </c>
    </row>
    <row r="1446">
      <c r="A1446" s="104"/>
      <c r="B1446" s="117" t="s">
        <v>2663</v>
      </c>
      <c r="C1446" s="104"/>
      <c r="D1446" s="109"/>
      <c r="E1446" s="103" t="s">
        <v>11</v>
      </c>
    </row>
    <row r="1447">
      <c r="A1447" s="104"/>
      <c r="B1447" s="116" t="s">
        <v>2394</v>
      </c>
      <c r="C1447" s="104"/>
      <c r="D1447" s="109"/>
      <c r="E1447" s="103" t="s">
        <v>11</v>
      </c>
    </row>
    <row r="1448">
      <c r="A1448" s="104"/>
      <c r="B1448" s="116" t="s">
        <v>165</v>
      </c>
      <c r="C1448" s="104"/>
      <c r="D1448" s="109"/>
      <c r="E1448" s="103" t="s">
        <v>11</v>
      </c>
    </row>
    <row r="1449">
      <c r="A1449" s="104"/>
      <c r="B1449" s="116" t="s">
        <v>2152</v>
      </c>
      <c r="C1449" s="104"/>
      <c r="D1449" s="109"/>
      <c r="E1449" s="103" t="s">
        <v>11</v>
      </c>
    </row>
    <row r="1450">
      <c r="A1450" s="104"/>
      <c r="B1450" s="116" t="s">
        <v>2152</v>
      </c>
      <c r="C1450" s="104"/>
      <c r="D1450" s="109"/>
      <c r="E1450" s="103" t="s">
        <v>11</v>
      </c>
    </row>
    <row r="1451">
      <c r="A1451" s="100">
        <v>98.0</v>
      </c>
      <c r="B1451" s="101" t="s">
        <v>2664</v>
      </c>
      <c r="C1451" s="100" t="s">
        <v>2596</v>
      </c>
      <c r="D1451" s="109"/>
      <c r="E1451" s="103" t="s">
        <v>11</v>
      </c>
    </row>
    <row r="1452">
      <c r="A1452" s="104"/>
      <c r="B1452" s="117" t="s">
        <v>2193</v>
      </c>
      <c r="C1452" s="104"/>
      <c r="D1452" s="109"/>
      <c r="E1452" s="103" t="s">
        <v>11</v>
      </c>
    </row>
    <row r="1453">
      <c r="A1453" s="104"/>
      <c r="B1453" s="117" t="s">
        <v>2193</v>
      </c>
      <c r="C1453" s="104"/>
      <c r="D1453" s="109"/>
      <c r="E1453" s="103" t="s">
        <v>11</v>
      </c>
    </row>
    <row r="1454">
      <c r="A1454" s="104"/>
      <c r="B1454" s="117" t="s">
        <v>2665</v>
      </c>
      <c r="C1454" s="104"/>
      <c r="D1454" s="109"/>
      <c r="E1454" s="103" t="s">
        <v>11</v>
      </c>
    </row>
    <row r="1455">
      <c r="A1455" s="104"/>
      <c r="B1455" s="117" t="s">
        <v>2387</v>
      </c>
      <c r="C1455" s="104"/>
      <c r="D1455" s="109"/>
      <c r="E1455" s="103" t="s">
        <v>11</v>
      </c>
    </row>
    <row r="1456">
      <c r="A1456" s="104"/>
      <c r="B1456" s="117" t="s">
        <v>2666</v>
      </c>
      <c r="C1456" s="104"/>
      <c r="D1456" s="109"/>
      <c r="E1456" s="103" t="s">
        <v>11</v>
      </c>
    </row>
    <row r="1457">
      <c r="A1457" s="104"/>
      <c r="B1457" s="117" t="s">
        <v>2667</v>
      </c>
      <c r="C1457" s="104"/>
      <c r="D1457" s="109"/>
      <c r="E1457" s="103" t="s">
        <v>11</v>
      </c>
    </row>
    <row r="1458">
      <c r="A1458" s="104"/>
      <c r="B1458" s="117" t="s">
        <v>1025</v>
      </c>
      <c r="C1458" s="104"/>
      <c r="D1458" s="109"/>
      <c r="E1458" s="103" t="s">
        <v>11</v>
      </c>
    </row>
    <row r="1459">
      <c r="A1459" s="104"/>
      <c r="B1459" s="116" t="s">
        <v>2152</v>
      </c>
      <c r="C1459" s="104"/>
      <c r="D1459" s="109"/>
      <c r="E1459" s="103" t="s">
        <v>11</v>
      </c>
    </row>
    <row r="1460">
      <c r="A1460" s="100">
        <v>99.0</v>
      </c>
      <c r="B1460" s="101" t="s">
        <v>2668</v>
      </c>
      <c r="C1460" s="100" t="s">
        <v>2596</v>
      </c>
      <c r="D1460" s="109"/>
      <c r="E1460" s="103" t="s">
        <v>11</v>
      </c>
    </row>
    <row r="1461">
      <c r="A1461" s="104"/>
      <c r="B1461" s="117" t="s">
        <v>2360</v>
      </c>
      <c r="C1461" s="104"/>
      <c r="D1461" s="109"/>
      <c r="E1461" s="103" t="s">
        <v>11</v>
      </c>
    </row>
    <row r="1462">
      <c r="A1462" s="104"/>
      <c r="B1462" s="117" t="s">
        <v>2361</v>
      </c>
      <c r="C1462" s="104"/>
      <c r="D1462" s="109"/>
      <c r="E1462" s="103" t="s">
        <v>11</v>
      </c>
    </row>
    <row r="1463">
      <c r="A1463" s="100">
        <v>100.0</v>
      </c>
      <c r="B1463" s="101" t="s">
        <v>2669</v>
      </c>
      <c r="C1463" s="100" t="s">
        <v>2670</v>
      </c>
      <c r="D1463" s="109"/>
      <c r="E1463" s="103" t="s">
        <v>11</v>
      </c>
    </row>
    <row r="1464">
      <c r="A1464" s="104"/>
      <c r="B1464" s="116" t="s">
        <v>2671</v>
      </c>
      <c r="C1464" s="104"/>
      <c r="D1464" s="109"/>
      <c r="E1464" s="103" t="s">
        <v>11</v>
      </c>
    </row>
    <row r="1465">
      <c r="A1465" s="104"/>
      <c r="B1465" s="116" t="s">
        <v>2672</v>
      </c>
      <c r="C1465" s="104"/>
      <c r="D1465" s="109"/>
      <c r="E1465" s="103" t="s">
        <v>11</v>
      </c>
    </row>
    <row r="1466">
      <c r="A1466" s="104"/>
      <c r="B1466" s="116" t="s">
        <v>2673</v>
      </c>
      <c r="C1466" s="104"/>
      <c r="D1466" s="109"/>
      <c r="E1466" s="103" t="s">
        <v>11</v>
      </c>
    </row>
    <row r="1467">
      <c r="A1467" s="104"/>
      <c r="B1467" s="116" t="s">
        <v>2674</v>
      </c>
      <c r="C1467" s="104"/>
      <c r="D1467" s="109"/>
      <c r="E1467" s="103" t="s">
        <v>11</v>
      </c>
    </row>
    <row r="1468">
      <c r="A1468" s="104"/>
      <c r="B1468" s="116" t="s">
        <v>2675</v>
      </c>
      <c r="C1468" s="104"/>
      <c r="D1468" s="109"/>
      <c r="E1468" s="103" t="s">
        <v>11</v>
      </c>
    </row>
    <row r="1469">
      <c r="A1469" s="104"/>
      <c r="B1469" s="116" t="s">
        <v>2676</v>
      </c>
      <c r="C1469" s="104"/>
      <c r="D1469" s="109"/>
      <c r="E1469" s="103" t="s">
        <v>11</v>
      </c>
    </row>
    <row r="1470">
      <c r="A1470" s="104"/>
      <c r="B1470" s="116" t="s">
        <v>2677</v>
      </c>
      <c r="C1470" s="104"/>
      <c r="D1470" s="109"/>
      <c r="E1470" s="103" t="s">
        <v>11</v>
      </c>
    </row>
    <row r="1471">
      <c r="A1471" s="104"/>
      <c r="B1471" s="118" t="s">
        <v>2678</v>
      </c>
      <c r="C1471" s="104"/>
      <c r="D1471" s="109"/>
      <c r="E1471" s="103" t="s">
        <v>11</v>
      </c>
    </row>
    <row r="1472">
      <c r="A1472" s="104"/>
      <c r="B1472" s="118" t="s">
        <v>2679</v>
      </c>
      <c r="C1472" s="104"/>
      <c r="D1472" s="109"/>
      <c r="E1472" s="103" t="s">
        <v>11</v>
      </c>
    </row>
    <row r="1473">
      <c r="A1473" s="100">
        <v>101.0</v>
      </c>
      <c r="B1473" s="101" t="s">
        <v>2680</v>
      </c>
      <c r="C1473" s="100" t="s">
        <v>2670</v>
      </c>
      <c r="D1473" s="109"/>
      <c r="E1473" s="103" t="s">
        <v>11</v>
      </c>
    </row>
    <row r="1474">
      <c r="A1474" s="104"/>
      <c r="B1474" s="116" t="s">
        <v>1005</v>
      </c>
      <c r="C1474" s="104"/>
      <c r="D1474" s="109"/>
      <c r="E1474" s="103" t="s">
        <v>11</v>
      </c>
    </row>
    <row r="1475">
      <c r="A1475" s="104"/>
      <c r="B1475" s="116" t="s">
        <v>2681</v>
      </c>
      <c r="C1475" s="104"/>
      <c r="D1475" s="109"/>
      <c r="E1475" s="103" t="s">
        <v>11</v>
      </c>
    </row>
    <row r="1476">
      <c r="A1476" s="104"/>
      <c r="B1476" s="116" t="s">
        <v>2682</v>
      </c>
      <c r="C1476" s="104"/>
      <c r="D1476" s="109"/>
      <c r="E1476" s="103" t="s">
        <v>11</v>
      </c>
    </row>
    <row r="1477">
      <c r="A1477" s="104"/>
      <c r="B1477" s="116" t="s">
        <v>2683</v>
      </c>
      <c r="C1477" s="104"/>
      <c r="D1477" s="109"/>
      <c r="E1477" s="103" t="s">
        <v>11</v>
      </c>
    </row>
    <row r="1478">
      <c r="A1478" s="100">
        <v>102.0</v>
      </c>
      <c r="B1478" s="101" t="s">
        <v>2684</v>
      </c>
      <c r="C1478" s="100" t="s">
        <v>2670</v>
      </c>
      <c r="D1478" s="109"/>
      <c r="E1478" s="103" t="s">
        <v>11</v>
      </c>
    </row>
    <row r="1479">
      <c r="A1479" s="104"/>
      <c r="B1479" s="116" t="s">
        <v>1005</v>
      </c>
      <c r="C1479" s="104"/>
      <c r="D1479" s="109"/>
      <c r="E1479" s="103" t="s">
        <v>11</v>
      </c>
    </row>
    <row r="1480">
      <c r="A1480" s="104"/>
      <c r="B1480" s="116" t="s">
        <v>2682</v>
      </c>
      <c r="C1480" s="104"/>
      <c r="D1480" s="109"/>
      <c r="E1480" s="103" t="s">
        <v>11</v>
      </c>
    </row>
    <row r="1481">
      <c r="A1481" s="104"/>
      <c r="B1481" s="116" t="s">
        <v>2683</v>
      </c>
      <c r="C1481" s="104"/>
      <c r="D1481" s="109"/>
      <c r="E1481" s="103" t="s">
        <v>11</v>
      </c>
    </row>
    <row r="1482">
      <c r="A1482" s="104"/>
      <c r="B1482" s="116" t="s">
        <v>2685</v>
      </c>
      <c r="C1482" s="104"/>
      <c r="D1482" s="109"/>
      <c r="E1482" s="103" t="s">
        <v>11</v>
      </c>
    </row>
    <row r="1483">
      <c r="A1483" s="100">
        <v>103.0</v>
      </c>
      <c r="B1483" s="101" t="s">
        <v>2686</v>
      </c>
      <c r="C1483" s="100" t="s">
        <v>2670</v>
      </c>
      <c r="D1483" s="109"/>
      <c r="E1483" s="103" t="s">
        <v>11</v>
      </c>
    </row>
    <row r="1484">
      <c r="A1484" s="104"/>
      <c r="B1484" s="116" t="s">
        <v>2687</v>
      </c>
      <c r="C1484" s="104"/>
      <c r="D1484" s="109"/>
      <c r="E1484" s="103" t="s">
        <v>11</v>
      </c>
    </row>
    <row r="1485">
      <c r="A1485" s="104"/>
      <c r="B1485" s="116" t="s">
        <v>2682</v>
      </c>
      <c r="C1485" s="104"/>
      <c r="D1485" s="109"/>
      <c r="E1485" s="103" t="s">
        <v>11</v>
      </c>
    </row>
    <row r="1486">
      <c r="A1486" s="104"/>
      <c r="B1486" s="116" t="s">
        <v>2683</v>
      </c>
      <c r="C1486" s="104"/>
      <c r="D1486" s="109"/>
      <c r="E1486" s="103" t="s">
        <v>11</v>
      </c>
    </row>
    <row r="1487">
      <c r="A1487" s="100">
        <v>104.0</v>
      </c>
      <c r="B1487" s="101" t="s">
        <v>2688</v>
      </c>
      <c r="C1487" s="100" t="s">
        <v>2670</v>
      </c>
      <c r="D1487" s="109"/>
      <c r="E1487" s="103" t="s">
        <v>11</v>
      </c>
    </row>
    <row r="1488">
      <c r="A1488" s="104"/>
      <c r="B1488" s="116" t="s">
        <v>2687</v>
      </c>
      <c r="C1488" s="104"/>
      <c r="D1488" s="109"/>
      <c r="E1488" s="103" t="s">
        <v>11</v>
      </c>
    </row>
    <row r="1489">
      <c r="A1489" s="104"/>
      <c r="B1489" s="116" t="s">
        <v>2682</v>
      </c>
      <c r="C1489" s="104"/>
      <c r="D1489" s="109"/>
      <c r="E1489" s="103" t="s">
        <v>11</v>
      </c>
    </row>
  </sheetData>
  <dataValidations>
    <dataValidation type="list" allowBlank="1" showErrorMessage="1" sqref="E2:E1489">
      <formula1>"Pendidikan,Penelitian dan Pengabdian,Layanan Disabilitas,Operasional,K3,Lain Lain"</formula1>
    </dataValidation>
  </dataValidations>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5"/>
    <hyperlink r:id="rId84" ref="D86"/>
    <hyperlink r:id="rId85" ref="D87"/>
    <hyperlink r:id="rId86" ref="D88"/>
    <hyperlink r:id="rId87" ref="D89"/>
    <hyperlink r:id="rId88" ref="D90"/>
    <hyperlink r:id="rId89" ref="D91"/>
    <hyperlink r:id="rId90" ref="D92"/>
    <hyperlink r:id="rId91" ref="D93"/>
    <hyperlink r:id="rId92" ref="D94"/>
    <hyperlink r:id="rId93" ref="D95"/>
    <hyperlink r:id="rId94" ref="D96"/>
    <hyperlink r:id="rId95" ref="D97"/>
    <hyperlink r:id="rId96" ref="D98"/>
    <hyperlink r:id="rId97" ref="D99"/>
    <hyperlink r:id="rId98" ref="D100"/>
    <hyperlink r:id="rId99" ref="D101"/>
    <hyperlink r:id="rId100" ref="D102"/>
    <hyperlink r:id="rId101" ref="D103"/>
    <hyperlink r:id="rId102" ref="D104"/>
    <hyperlink r:id="rId103" ref="D105"/>
    <hyperlink r:id="rId104" ref="D106"/>
    <hyperlink r:id="rId105" ref="D107"/>
    <hyperlink r:id="rId106" ref="D108"/>
    <hyperlink r:id="rId107" ref="D109"/>
    <hyperlink r:id="rId108" ref="D110"/>
    <hyperlink r:id="rId109" ref="D111"/>
    <hyperlink r:id="rId110" ref="D112"/>
    <hyperlink r:id="rId111" ref="D113"/>
  </hyperlinks>
  <printOptions gridLines="1" horizontalCentered="1"/>
  <pageMargins bottom="0.75" footer="0.0" header="0.0" left="0.7" right="0.7" top="0.75"/>
  <pageSetup fitToHeight="0" cellComments="atEnd" orientation="portrait" pageOrder="overThenDown"/>
  <drawing r:id="rId11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63"/>
    <col customWidth="1" min="2" max="2" width="46.63"/>
    <col customWidth="1" min="3" max="3" width="39.25"/>
    <col customWidth="1" min="4" max="4" width="72.63"/>
    <col customWidth="1" min="5" max="5" width="20.13"/>
  </cols>
  <sheetData>
    <row r="2">
      <c r="A2" s="122" t="s">
        <v>1</v>
      </c>
      <c r="B2" s="123" t="s">
        <v>2</v>
      </c>
      <c r="C2" s="123" t="s">
        <v>3</v>
      </c>
      <c r="D2" s="122" t="s">
        <v>4</v>
      </c>
      <c r="E2" s="122" t="s">
        <v>5</v>
      </c>
      <c r="F2" s="124"/>
    </row>
    <row r="3">
      <c r="A3" s="125">
        <v>1.0</v>
      </c>
      <c r="B3" s="126" t="s">
        <v>2689</v>
      </c>
      <c r="C3" s="127" t="s">
        <v>2690</v>
      </c>
      <c r="D3" s="128" t="s">
        <v>2691</v>
      </c>
      <c r="E3" s="129" t="s">
        <v>2692</v>
      </c>
      <c r="F3" s="58"/>
      <c r="G3" s="58"/>
      <c r="H3" s="58"/>
      <c r="I3" s="58"/>
      <c r="J3" s="58"/>
      <c r="K3" s="58"/>
      <c r="L3" s="58"/>
      <c r="M3" s="58"/>
      <c r="N3" s="58"/>
      <c r="O3" s="58"/>
      <c r="P3" s="58"/>
      <c r="Q3" s="58"/>
      <c r="R3" s="58"/>
      <c r="S3" s="58"/>
      <c r="T3" s="58"/>
      <c r="U3" s="58"/>
      <c r="V3" s="58"/>
      <c r="W3" s="58"/>
      <c r="X3" s="58"/>
      <c r="Y3" s="58"/>
      <c r="Z3" s="58"/>
    </row>
    <row r="4">
      <c r="A4" s="130"/>
      <c r="B4" s="129" t="s">
        <v>2693</v>
      </c>
      <c r="C4" s="130"/>
      <c r="D4" s="128" t="s">
        <v>2691</v>
      </c>
      <c r="E4" s="129" t="s">
        <v>2692</v>
      </c>
      <c r="F4" s="58"/>
      <c r="G4" s="58"/>
      <c r="H4" s="58"/>
      <c r="I4" s="58"/>
      <c r="J4" s="58"/>
      <c r="K4" s="58"/>
      <c r="L4" s="58"/>
      <c r="M4" s="58"/>
      <c r="N4" s="58"/>
      <c r="O4" s="58"/>
      <c r="P4" s="58"/>
      <c r="Q4" s="58"/>
      <c r="R4" s="58"/>
      <c r="S4" s="58"/>
      <c r="T4" s="58"/>
      <c r="U4" s="58"/>
      <c r="V4" s="58"/>
      <c r="W4" s="58"/>
      <c r="X4" s="58"/>
      <c r="Y4" s="58"/>
      <c r="Z4" s="58"/>
    </row>
    <row r="5">
      <c r="A5" s="130"/>
      <c r="B5" s="129" t="s">
        <v>2694</v>
      </c>
      <c r="C5" s="130"/>
      <c r="D5" s="128" t="s">
        <v>2691</v>
      </c>
      <c r="E5" s="129" t="s">
        <v>2692</v>
      </c>
      <c r="F5" s="58"/>
      <c r="G5" s="58"/>
      <c r="H5" s="58"/>
      <c r="I5" s="58"/>
      <c r="J5" s="58"/>
      <c r="K5" s="58"/>
      <c r="L5" s="58"/>
      <c r="M5" s="58"/>
      <c r="N5" s="58"/>
      <c r="O5" s="58"/>
      <c r="P5" s="58"/>
      <c r="Q5" s="58"/>
      <c r="R5" s="58"/>
      <c r="S5" s="58"/>
      <c r="T5" s="58"/>
      <c r="U5" s="58"/>
      <c r="V5" s="58"/>
      <c r="W5" s="58"/>
      <c r="X5" s="58"/>
      <c r="Y5" s="58"/>
      <c r="Z5" s="58"/>
    </row>
    <row r="6">
      <c r="A6" s="130"/>
      <c r="B6" s="129" t="s">
        <v>2695</v>
      </c>
      <c r="C6" s="130"/>
      <c r="D6" s="128" t="s">
        <v>2691</v>
      </c>
      <c r="E6" s="129" t="s">
        <v>2692</v>
      </c>
      <c r="F6" s="58"/>
      <c r="G6" s="58"/>
      <c r="H6" s="58"/>
      <c r="I6" s="58"/>
      <c r="J6" s="58"/>
      <c r="K6" s="58"/>
      <c r="L6" s="58"/>
      <c r="M6" s="58"/>
      <c r="N6" s="58"/>
      <c r="O6" s="58"/>
      <c r="P6" s="58"/>
      <c r="Q6" s="58"/>
      <c r="R6" s="58"/>
      <c r="S6" s="58"/>
      <c r="T6" s="58"/>
      <c r="U6" s="58"/>
      <c r="V6" s="58"/>
      <c r="W6" s="58"/>
      <c r="X6" s="58"/>
      <c r="Y6" s="58"/>
      <c r="Z6" s="58"/>
    </row>
    <row r="7">
      <c r="A7" s="130"/>
      <c r="B7" s="129" t="s">
        <v>2696</v>
      </c>
      <c r="C7" s="130"/>
      <c r="D7" s="128" t="s">
        <v>2691</v>
      </c>
      <c r="E7" s="129" t="s">
        <v>2692</v>
      </c>
      <c r="F7" s="58"/>
      <c r="G7" s="58"/>
      <c r="H7" s="58"/>
      <c r="I7" s="58"/>
      <c r="J7" s="58"/>
      <c r="K7" s="58"/>
      <c r="L7" s="58"/>
      <c r="M7" s="58"/>
      <c r="N7" s="58"/>
      <c r="O7" s="58"/>
      <c r="P7" s="58"/>
      <c r="Q7" s="58"/>
      <c r="R7" s="58"/>
      <c r="S7" s="58"/>
      <c r="T7" s="58"/>
      <c r="U7" s="58"/>
      <c r="V7" s="58"/>
      <c r="W7" s="58"/>
      <c r="X7" s="58"/>
      <c r="Y7" s="58"/>
      <c r="Z7" s="58"/>
    </row>
    <row r="8">
      <c r="A8" s="125">
        <v>2.0</v>
      </c>
      <c r="B8" s="126" t="s">
        <v>2697</v>
      </c>
      <c r="C8" s="127" t="s">
        <v>2698</v>
      </c>
      <c r="D8" s="131" t="s">
        <v>2699</v>
      </c>
      <c r="E8" s="129" t="s">
        <v>2692</v>
      </c>
      <c r="F8" s="58"/>
      <c r="G8" s="58"/>
      <c r="H8" s="58"/>
      <c r="I8" s="58"/>
      <c r="J8" s="58"/>
      <c r="K8" s="58"/>
      <c r="L8" s="58"/>
      <c r="M8" s="58"/>
      <c r="N8" s="58"/>
      <c r="O8" s="58"/>
      <c r="P8" s="58"/>
      <c r="Q8" s="58"/>
      <c r="R8" s="58"/>
      <c r="S8" s="58"/>
      <c r="T8" s="58"/>
      <c r="U8" s="58"/>
      <c r="V8" s="58"/>
      <c r="W8" s="58"/>
      <c r="X8" s="58"/>
      <c r="Y8" s="58"/>
      <c r="Z8" s="58"/>
    </row>
    <row r="9">
      <c r="A9" s="132"/>
      <c r="B9" s="133" t="s">
        <v>2700</v>
      </c>
      <c r="C9" s="132"/>
      <c r="D9" s="134" t="s">
        <v>2699</v>
      </c>
      <c r="E9" s="135" t="s">
        <v>2692</v>
      </c>
      <c r="F9" s="124"/>
    </row>
    <row r="10">
      <c r="A10" s="132">
        <v>3.0</v>
      </c>
      <c r="B10" s="136" t="s">
        <v>2701</v>
      </c>
      <c r="C10" s="132" t="s">
        <v>2702</v>
      </c>
      <c r="D10" s="134" t="s">
        <v>2703</v>
      </c>
      <c r="E10" s="135" t="s">
        <v>215</v>
      </c>
      <c r="F10" s="124"/>
    </row>
    <row r="11">
      <c r="A11" s="132"/>
      <c r="B11" s="137" t="s">
        <v>2361</v>
      </c>
      <c r="C11" s="138"/>
      <c r="D11" s="134" t="s">
        <v>2703</v>
      </c>
      <c r="E11" s="135" t="s">
        <v>215</v>
      </c>
      <c r="F11" s="124"/>
    </row>
    <row r="12">
      <c r="A12" s="132"/>
      <c r="B12" s="137" t="s">
        <v>2704</v>
      </c>
      <c r="C12" s="138"/>
      <c r="D12" s="134" t="s">
        <v>2703</v>
      </c>
      <c r="E12" s="135" t="s">
        <v>215</v>
      </c>
      <c r="F12" s="124"/>
    </row>
    <row r="13">
      <c r="A13" s="132"/>
      <c r="B13" s="137" t="s">
        <v>2420</v>
      </c>
      <c r="C13" s="138"/>
      <c r="D13" s="134" t="s">
        <v>2703</v>
      </c>
      <c r="E13" s="135" t="s">
        <v>215</v>
      </c>
      <c r="F13" s="124"/>
    </row>
    <row r="14">
      <c r="A14" s="132"/>
      <c r="B14" s="137" t="s">
        <v>1025</v>
      </c>
      <c r="C14" s="138"/>
      <c r="D14" s="134" t="s">
        <v>2703</v>
      </c>
      <c r="E14" s="135" t="s">
        <v>215</v>
      </c>
      <c r="F14" s="124"/>
    </row>
    <row r="15">
      <c r="A15" s="132">
        <v>4.0</v>
      </c>
      <c r="B15" s="136" t="s">
        <v>2705</v>
      </c>
      <c r="C15" s="132" t="s">
        <v>2702</v>
      </c>
      <c r="D15" s="134" t="s">
        <v>2706</v>
      </c>
      <c r="E15" s="135" t="s">
        <v>215</v>
      </c>
      <c r="F15" s="124"/>
    </row>
    <row r="16">
      <c r="A16" s="132"/>
      <c r="B16" s="137" t="s">
        <v>2361</v>
      </c>
      <c r="C16" s="138"/>
      <c r="D16" s="92" t="s">
        <v>2706</v>
      </c>
      <c r="E16" s="135" t="s">
        <v>215</v>
      </c>
      <c r="F16" s="124"/>
    </row>
    <row r="17">
      <c r="A17" s="132"/>
      <c r="B17" s="137" t="s">
        <v>2704</v>
      </c>
      <c r="C17" s="138"/>
      <c r="D17" s="92" t="s">
        <v>2706</v>
      </c>
      <c r="E17" s="135" t="s">
        <v>215</v>
      </c>
      <c r="F17" s="124"/>
    </row>
    <row r="18">
      <c r="A18" s="132"/>
      <c r="B18" s="137" t="s">
        <v>2420</v>
      </c>
      <c r="C18" s="138"/>
      <c r="D18" s="92" t="s">
        <v>2706</v>
      </c>
      <c r="E18" s="135" t="s">
        <v>215</v>
      </c>
      <c r="F18" s="124"/>
    </row>
    <row r="19">
      <c r="A19" s="132"/>
      <c r="B19" s="137" t="s">
        <v>1025</v>
      </c>
      <c r="C19" s="138"/>
      <c r="D19" s="92" t="s">
        <v>2706</v>
      </c>
      <c r="E19" s="135" t="s">
        <v>215</v>
      </c>
      <c r="F19" s="124"/>
    </row>
    <row r="20">
      <c r="A20" s="132">
        <v>5.0</v>
      </c>
      <c r="B20" s="136" t="s">
        <v>2707</v>
      </c>
      <c r="C20" s="132" t="s">
        <v>2702</v>
      </c>
      <c r="D20" s="92" t="s">
        <v>2708</v>
      </c>
      <c r="E20" s="135" t="s">
        <v>215</v>
      </c>
      <c r="F20" s="124"/>
    </row>
    <row r="21">
      <c r="A21" s="132"/>
      <c r="B21" s="137" t="s">
        <v>2361</v>
      </c>
      <c r="C21" s="135"/>
      <c r="D21" s="92" t="s">
        <v>2708</v>
      </c>
      <c r="E21" s="135" t="s">
        <v>215</v>
      </c>
      <c r="F21" s="124"/>
    </row>
    <row r="22">
      <c r="A22" s="132"/>
      <c r="B22" s="137" t="s">
        <v>2704</v>
      </c>
      <c r="C22" s="135"/>
      <c r="D22" s="92" t="s">
        <v>2708</v>
      </c>
      <c r="E22" s="135" t="s">
        <v>215</v>
      </c>
      <c r="F22" s="124"/>
    </row>
    <row r="23">
      <c r="A23" s="132"/>
      <c r="B23" s="137" t="s">
        <v>2420</v>
      </c>
      <c r="C23" s="135"/>
      <c r="D23" s="92" t="s">
        <v>2708</v>
      </c>
      <c r="E23" s="135" t="s">
        <v>215</v>
      </c>
      <c r="F23" s="124"/>
    </row>
    <row r="24">
      <c r="A24" s="132"/>
      <c r="B24" s="137" t="s">
        <v>1025</v>
      </c>
      <c r="C24" s="135"/>
      <c r="D24" s="92" t="s">
        <v>2708</v>
      </c>
      <c r="E24" s="135" t="s">
        <v>215</v>
      </c>
      <c r="F24" s="124"/>
    </row>
    <row r="25">
      <c r="A25" s="132">
        <v>6.0</v>
      </c>
      <c r="B25" s="136" t="s">
        <v>2709</v>
      </c>
      <c r="C25" s="132" t="s">
        <v>2702</v>
      </c>
      <c r="D25" s="92" t="s">
        <v>2710</v>
      </c>
      <c r="E25" s="135" t="s">
        <v>215</v>
      </c>
      <c r="F25" s="124"/>
    </row>
    <row r="26">
      <c r="A26" s="132"/>
      <c r="B26" s="137" t="s">
        <v>2361</v>
      </c>
      <c r="C26" s="135"/>
      <c r="D26" s="92" t="s">
        <v>2710</v>
      </c>
      <c r="E26" s="135" t="s">
        <v>215</v>
      </c>
      <c r="F26" s="124"/>
    </row>
    <row r="27">
      <c r="A27" s="132"/>
      <c r="B27" s="137" t="s">
        <v>2704</v>
      </c>
      <c r="C27" s="135"/>
      <c r="D27" s="92" t="s">
        <v>2710</v>
      </c>
      <c r="E27" s="135" t="s">
        <v>215</v>
      </c>
      <c r="F27" s="124"/>
    </row>
    <row r="28">
      <c r="A28" s="132"/>
      <c r="B28" s="137" t="s">
        <v>2420</v>
      </c>
      <c r="C28" s="135"/>
      <c r="D28" s="92" t="s">
        <v>2710</v>
      </c>
      <c r="E28" s="135" t="s">
        <v>215</v>
      </c>
      <c r="F28" s="124"/>
    </row>
    <row r="29">
      <c r="A29" s="132"/>
      <c r="B29" s="137" t="s">
        <v>1025</v>
      </c>
      <c r="C29" s="135"/>
      <c r="D29" s="92" t="s">
        <v>2710</v>
      </c>
      <c r="E29" s="135" t="s">
        <v>215</v>
      </c>
      <c r="F29" s="124"/>
    </row>
    <row r="30">
      <c r="A30" s="132">
        <v>7.0</v>
      </c>
      <c r="B30" s="136" t="s">
        <v>2711</v>
      </c>
      <c r="C30" s="132" t="s">
        <v>2702</v>
      </c>
      <c r="D30" s="134" t="s">
        <v>2712</v>
      </c>
      <c r="E30" s="135" t="s">
        <v>215</v>
      </c>
      <c r="F30" s="124"/>
    </row>
    <row r="31">
      <c r="A31" s="132"/>
      <c r="B31" s="137" t="s">
        <v>2361</v>
      </c>
      <c r="C31" s="135"/>
      <c r="D31" s="92" t="s">
        <v>2712</v>
      </c>
      <c r="E31" s="135" t="s">
        <v>215</v>
      </c>
      <c r="F31" s="124"/>
    </row>
    <row r="32">
      <c r="A32" s="132"/>
      <c r="B32" s="137" t="s">
        <v>2704</v>
      </c>
      <c r="C32" s="135"/>
      <c r="D32" s="92" t="s">
        <v>2712</v>
      </c>
      <c r="E32" s="135" t="s">
        <v>215</v>
      </c>
      <c r="F32" s="124"/>
    </row>
    <row r="33">
      <c r="A33" s="132"/>
      <c r="B33" s="137" t="s">
        <v>2420</v>
      </c>
      <c r="C33" s="135"/>
      <c r="D33" s="92" t="s">
        <v>2712</v>
      </c>
      <c r="E33" s="135" t="s">
        <v>215</v>
      </c>
      <c r="F33" s="124"/>
    </row>
    <row r="34">
      <c r="A34" s="132"/>
      <c r="B34" s="137" t="s">
        <v>1025</v>
      </c>
      <c r="C34" s="135"/>
      <c r="D34" s="92" t="s">
        <v>2712</v>
      </c>
      <c r="E34" s="135" t="s">
        <v>215</v>
      </c>
      <c r="F34" s="124"/>
    </row>
    <row r="35">
      <c r="A35" s="132">
        <v>8.0</v>
      </c>
      <c r="B35" s="136" t="s">
        <v>2713</v>
      </c>
      <c r="C35" s="132" t="s">
        <v>2702</v>
      </c>
      <c r="D35" s="92" t="s">
        <v>2714</v>
      </c>
      <c r="E35" s="135" t="s">
        <v>215</v>
      </c>
      <c r="F35" s="124"/>
    </row>
    <row r="36">
      <c r="A36" s="132"/>
      <c r="B36" s="137" t="s">
        <v>2361</v>
      </c>
      <c r="C36" s="135"/>
      <c r="D36" s="92" t="s">
        <v>2714</v>
      </c>
      <c r="E36" s="135" t="s">
        <v>215</v>
      </c>
      <c r="F36" s="124"/>
    </row>
    <row r="37">
      <c r="A37" s="132"/>
      <c r="B37" s="137" t="s">
        <v>2704</v>
      </c>
      <c r="C37" s="135"/>
      <c r="D37" s="92" t="s">
        <v>2714</v>
      </c>
      <c r="E37" s="135" t="s">
        <v>215</v>
      </c>
      <c r="F37" s="124"/>
    </row>
    <row r="38">
      <c r="A38" s="132"/>
      <c r="B38" s="137" t="s">
        <v>2420</v>
      </c>
      <c r="C38" s="135"/>
      <c r="D38" s="92" t="s">
        <v>2714</v>
      </c>
      <c r="E38" s="135" t="s">
        <v>215</v>
      </c>
      <c r="F38" s="124"/>
    </row>
    <row r="39">
      <c r="A39" s="132"/>
      <c r="B39" s="137" t="s">
        <v>1025</v>
      </c>
      <c r="C39" s="135"/>
      <c r="D39" s="92" t="s">
        <v>2714</v>
      </c>
      <c r="E39" s="135" t="s">
        <v>215</v>
      </c>
      <c r="F39" s="124"/>
    </row>
    <row r="40">
      <c r="A40" s="132">
        <v>9.0</v>
      </c>
      <c r="B40" s="136" t="s">
        <v>2715</v>
      </c>
      <c r="C40" s="132" t="s">
        <v>2702</v>
      </c>
      <c r="D40" s="134" t="s">
        <v>2716</v>
      </c>
      <c r="E40" s="135" t="s">
        <v>215</v>
      </c>
      <c r="F40" s="124"/>
    </row>
    <row r="41">
      <c r="A41" s="132"/>
      <c r="B41" s="137" t="s">
        <v>2361</v>
      </c>
      <c r="C41" s="135"/>
      <c r="D41" s="92" t="s">
        <v>2716</v>
      </c>
      <c r="E41" s="135" t="s">
        <v>215</v>
      </c>
      <c r="F41" s="124"/>
    </row>
    <row r="42">
      <c r="A42" s="132"/>
      <c r="B42" s="137" t="s">
        <v>2704</v>
      </c>
      <c r="C42" s="135"/>
      <c r="D42" s="92" t="s">
        <v>2716</v>
      </c>
      <c r="E42" s="135" t="s">
        <v>215</v>
      </c>
      <c r="F42" s="124"/>
    </row>
    <row r="43">
      <c r="A43" s="132"/>
      <c r="B43" s="137" t="s">
        <v>2420</v>
      </c>
      <c r="C43" s="135"/>
      <c r="D43" s="92" t="s">
        <v>2716</v>
      </c>
      <c r="E43" s="135" t="s">
        <v>215</v>
      </c>
      <c r="F43" s="124"/>
    </row>
    <row r="44">
      <c r="A44" s="132"/>
      <c r="B44" s="137" t="s">
        <v>1025</v>
      </c>
      <c r="C44" s="135"/>
      <c r="D44" s="92" t="s">
        <v>2716</v>
      </c>
      <c r="E44" s="135" t="s">
        <v>215</v>
      </c>
      <c r="F44" s="124"/>
    </row>
    <row r="45">
      <c r="A45" s="132"/>
      <c r="B45" s="137" t="s">
        <v>554</v>
      </c>
      <c r="C45" s="135"/>
      <c r="D45" s="92" t="s">
        <v>2716</v>
      </c>
      <c r="E45" s="135" t="s">
        <v>215</v>
      </c>
      <c r="F45" s="124"/>
    </row>
    <row r="46">
      <c r="A46" s="132"/>
      <c r="B46" s="137" t="s">
        <v>2682</v>
      </c>
      <c r="C46" s="135"/>
      <c r="D46" s="92" t="s">
        <v>2716</v>
      </c>
      <c r="E46" s="135" t="s">
        <v>215</v>
      </c>
      <c r="F46" s="124"/>
    </row>
    <row r="47">
      <c r="A47" s="132">
        <v>10.0</v>
      </c>
      <c r="B47" s="139" t="s">
        <v>2717</v>
      </c>
      <c r="C47" s="132" t="s">
        <v>2702</v>
      </c>
      <c r="D47" s="140" t="s">
        <v>2718</v>
      </c>
      <c r="E47" s="135" t="s">
        <v>215</v>
      </c>
      <c r="F47" s="124"/>
    </row>
    <row r="48">
      <c r="A48" s="132"/>
      <c r="B48" s="137" t="s">
        <v>2361</v>
      </c>
      <c r="C48" s="132"/>
      <c r="D48" s="140" t="s">
        <v>2718</v>
      </c>
      <c r="E48" s="135" t="s">
        <v>215</v>
      </c>
      <c r="F48" s="124"/>
    </row>
    <row r="49">
      <c r="A49" s="132"/>
      <c r="B49" s="137" t="s">
        <v>2704</v>
      </c>
      <c r="C49" s="132"/>
      <c r="D49" s="140" t="s">
        <v>2718</v>
      </c>
      <c r="E49" s="135" t="s">
        <v>215</v>
      </c>
      <c r="F49" s="124"/>
    </row>
    <row r="50">
      <c r="A50" s="132"/>
      <c r="B50" s="137" t="s">
        <v>2420</v>
      </c>
      <c r="C50" s="132"/>
      <c r="D50" s="140" t="s">
        <v>2718</v>
      </c>
      <c r="E50" s="135" t="s">
        <v>215</v>
      </c>
      <c r="F50" s="124"/>
    </row>
    <row r="51">
      <c r="A51" s="132"/>
      <c r="B51" s="137" t="s">
        <v>2719</v>
      </c>
      <c r="C51" s="132"/>
      <c r="D51" s="140" t="s">
        <v>2718</v>
      </c>
      <c r="E51" s="135" t="s">
        <v>2720</v>
      </c>
      <c r="F51" s="124"/>
    </row>
    <row r="52">
      <c r="A52" s="132"/>
      <c r="B52" s="137" t="s">
        <v>1025</v>
      </c>
      <c r="C52" s="132"/>
      <c r="D52" s="140" t="s">
        <v>2718</v>
      </c>
      <c r="E52" s="135" t="s">
        <v>215</v>
      </c>
      <c r="F52" s="124"/>
    </row>
    <row r="53">
      <c r="A53" s="132">
        <v>11.0</v>
      </c>
      <c r="B53" s="139" t="s">
        <v>2721</v>
      </c>
      <c r="C53" s="132" t="s">
        <v>2702</v>
      </c>
      <c r="D53" s="140" t="s">
        <v>2722</v>
      </c>
      <c r="E53" s="135" t="s">
        <v>215</v>
      </c>
      <c r="F53" s="124"/>
    </row>
    <row r="54">
      <c r="A54" s="132"/>
      <c r="B54" s="137" t="s">
        <v>2361</v>
      </c>
      <c r="C54" s="132"/>
      <c r="D54" s="140" t="s">
        <v>2722</v>
      </c>
      <c r="E54" s="135" t="s">
        <v>215</v>
      </c>
      <c r="F54" s="124"/>
    </row>
    <row r="55">
      <c r="A55" s="132"/>
      <c r="B55" s="137" t="s">
        <v>2704</v>
      </c>
      <c r="C55" s="132"/>
      <c r="D55" s="140" t="s">
        <v>2722</v>
      </c>
      <c r="E55" s="135" t="s">
        <v>215</v>
      </c>
      <c r="F55" s="124"/>
    </row>
    <row r="56">
      <c r="A56" s="132"/>
      <c r="B56" s="137" t="s">
        <v>2420</v>
      </c>
      <c r="C56" s="132"/>
      <c r="D56" s="140" t="s">
        <v>2722</v>
      </c>
      <c r="E56" s="135" t="s">
        <v>215</v>
      </c>
      <c r="F56" s="124"/>
    </row>
    <row r="57">
      <c r="A57" s="132"/>
      <c r="B57" s="137" t="s">
        <v>1025</v>
      </c>
      <c r="C57" s="132"/>
      <c r="D57" s="140" t="s">
        <v>2722</v>
      </c>
      <c r="E57" s="135" t="s">
        <v>215</v>
      </c>
      <c r="F57" s="124"/>
    </row>
    <row r="58">
      <c r="A58" s="132"/>
      <c r="B58" s="135" t="s">
        <v>2719</v>
      </c>
      <c r="C58" s="132"/>
      <c r="D58" s="140" t="s">
        <v>2722</v>
      </c>
      <c r="E58" s="135" t="s">
        <v>2720</v>
      </c>
      <c r="F58" s="124"/>
    </row>
    <row r="59">
      <c r="A59" s="132">
        <v>12.0</v>
      </c>
      <c r="B59" s="139" t="s">
        <v>2723</v>
      </c>
      <c r="C59" s="132" t="s">
        <v>2702</v>
      </c>
      <c r="D59" s="140" t="s">
        <v>2724</v>
      </c>
      <c r="E59" s="135" t="s">
        <v>215</v>
      </c>
      <c r="F59" s="124"/>
    </row>
    <row r="60">
      <c r="A60" s="132"/>
      <c r="B60" s="137" t="s">
        <v>2361</v>
      </c>
      <c r="C60" s="132"/>
      <c r="D60" s="140" t="s">
        <v>2724</v>
      </c>
      <c r="E60" s="135" t="s">
        <v>215</v>
      </c>
      <c r="F60" s="124"/>
    </row>
    <row r="61">
      <c r="A61" s="132"/>
      <c r="B61" s="137" t="s">
        <v>2704</v>
      </c>
      <c r="C61" s="132"/>
      <c r="D61" s="140" t="s">
        <v>2724</v>
      </c>
      <c r="E61" s="135" t="s">
        <v>215</v>
      </c>
      <c r="F61" s="124"/>
    </row>
    <row r="62">
      <c r="A62" s="132"/>
      <c r="B62" s="137" t="s">
        <v>2420</v>
      </c>
      <c r="C62" s="132"/>
      <c r="D62" s="140" t="s">
        <v>2724</v>
      </c>
      <c r="E62" s="135" t="s">
        <v>215</v>
      </c>
      <c r="F62" s="124"/>
    </row>
    <row r="63">
      <c r="A63" s="132"/>
      <c r="B63" s="137" t="s">
        <v>1025</v>
      </c>
      <c r="C63" s="132"/>
      <c r="D63" s="140" t="s">
        <v>2724</v>
      </c>
      <c r="E63" s="135" t="s">
        <v>215</v>
      </c>
      <c r="F63" s="124"/>
    </row>
    <row r="64">
      <c r="A64" s="132"/>
      <c r="B64" s="135" t="s">
        <v>2719</v>
      </c>
      <c r="C64" s="132"/>
      <c r="D64" s="140" t="s">
        <v>2724</v>
      </c>
      <c r="E64" s="135" t="s">
        <v>2720</v>
      </c>
      <c r="F64" s="124"/>
    </row>
    <row r="65">
      <c r="A65" s="132">
        <v>13.0</v>
      </c>
      <c r="B65" s="139" t="s">
        <v>2725</v>
      </c>
      <c r="C65" s="132" t="s">
        <v>2702</v>
      </c>
      <c r="D65" s="140" t="s">
        <v>2726</v>
      </c>
      <c r="E65" s="135" t="s">
        <v>215</v>
      </c>
      <c r="F65" s="124"/>
    </row>
    <row r="66">
      <c r="A66" s="132"/>
      <c r="B66" s="137" t="s">
        <v>2361</v>
      </c>
      <c r="C66" s="132"/>
      <c r="D66" s="140" t="s">
        <v>2726</v>
      </c>
      <c r="E66" s="135" t="s">
        <v>215</v>
      </c>
      <c r="F66" s="124"/>
    </row>
    <row r="67">
      <c r="A67" s="132"/>
      <c r="B67" s="137" t="s">
        <v>2704</v>
      </c>
      <c r="C67" s="132"/>
      <c r="D67" s="140" t="s">
        <v>2726</v>
      </c>
      <c r="E67" s="135" t="s">
        <v>215</v>
      </c>
      <c r="F67" s="124"/>
    </row>
    <row r="68">
      <c r="A68" s="132"/>
      <c r="B68" s="137" t="s">
        <v>2420</v>
      </c>
      <c r="C68" s="132"/>
      <c r="D68" s="140" t="s">
        <v>2726</v>
      </c>
      <c r="E68" s="135" t="s">
        <v>215</v>
      </c>
      <c r="F68" s="124"/>
    </row>
    <row r="69">
      <c r="A69" s="132"/>
      <c r="B69" s="137" t="s">
        <v>2719</v>
      </c>
      <c r="C69" s="132"/>
      <c r="D69" s="140" t="s">
        <v>2726</v>
      </c>
      <c r="E69" s="135" t="s">
        <v>2720</v>
      </c>
      <c r="F69" s="124"/>
    </row>
    <row r="70">
      <c r="A70" s="132"/>
      <c r="B70" s="137" t="s">
        <v>1025</v>
      </c>
      <c r="C70" s="132"/>
      <c r="D70" s="140" t="s">
        <v>2726</v>
      </c>
      <c r="E70" s="135" t="s">
        <v>215</v>
      </c>
      <c r="F70" s="124"/>
    </row>
    <row r="71">
      <c r="A71" s="132">
        <v>14.0</v>
      </c>
      <c r="B71" s="139" t="s">
        <v>2727</v>
      </c>
      <c r="C71" s="132" t="s">
        <v>2702</v>
      </c>
      <c r="D71" s="140" t="s">
        <v>2728</v>
      </c>
      <c r="E71" s="135" t="s">
        <v>215</v>
      </c>
      <c r="F71" s="124"/>
    </row>
    <row r="72">
      <c r="A72" s="132"/>
      <c r="B72" s="137" t="s">
        <v>2361</v>
      </c>
      <c r="C72" s="132"/>
      <c r="D72" s="140" t="s">
        <v>2728</v>
      </c>
      <c r="E72" s="135" t="s">
        <v>215</v>
      </c>
      <c r="F72" s="124"/>
    </row>
    <row r="73">
      <c r="A73" s="132"/>
      <c r="B73" s="137" t="s">
        <v>2704</v>
      </c>
      <c r="C73" s="132"/>
      <c r="D73" s="140" t="s">
        <v>2728</v>
      </c>
      <c r="E73" s="135" t="s">
        <v>215</v>
      </c>
      <c r="F73" s="124"/>
    </row>
    <row r="74">
      <c r="A74" s="132"/>
      <c r="B74" s="137" t="s">
        <v>2420</v>
      </c>
      <c r="C74" s="132"/>
      <c r="D74" s="140" t="s">
        <v>2728</v>
      </c>
      <c r="E74" s="135" t="s">
        <v>215</v>
      </c>
      <c r="F74" s="124"/>
    </row>
    <row r="75">
      <c r="A75" s="132"/>
      <c r="B75" s="137" t="s">
        <v>1025</v>
      </c>
      <c r="C75" s="132"/>
      <c r="D75" s="140" t="s">
        <v>2728</v>
      </c>
      <c r="E75" s="135" t="s">
        <v>215</v>
      </c>
      <c r="F75" s="124"/>
    </row>
    <row r="76">
      <c r="A76" s="132"/>
      <c r="B76" s="137" t="s">
        <v>2719</v>
      </c>
      <c r="C76" s="132"/>
      <c r="D76" s="140" t="s">
        <v>2728</v>
      </c>
      <c r="E76" s="135" t="s">
        <v>2720</v>
      </c>
      <c r="F76" s="124"/>
    </row>
    <row r="77">
      <c r="A77" s="132">
        <v>15.0</v>
      </c>
      <c r="B77" s="139" t="s">
        <v>2729</v>
      </c>
      <c r="C77" s="132" t="s">
        <v>2702</v>
      </c>
      <c r="D77" s="140" t="s">
        <v>2730</v>
      </c>
      <c r="E77" s="135" t="s">
        <v>215</v>
      </c>
      <c r="F77" s="124"/>
    </row>
    <row r="78">
      <c r="A78" s="132"/>
      <c r="B78" s="137" t="s">
        <v>2361</v>
      </c>
      <c r="C78" s="132"/>
      <c r="D78" s="140" t="s">
        <v>2730</v>
      </c>
      <c r="E78" s="135" t="s">
        <v>215</v>
      </c>
      <c r="F78" s="124"/>
    </row>
    <row r="79">
      <c r="A79" s="132"/>
      <c r="B79" s="137" t="s">
        <v>2704</v>
      </c>
      <c r="C79" s="132"/>
      <c r="D79" s="140" t="s">
        <v>2730</v>
      </c>
      <c r="E79" s="135" t="s">
        <v>215</v>
      </c>
      <c r="F79" s="124"/>
    </row>
    <row r="80">
      <c r="A80" s="132"/>
      <c r="B80" s="137" t="s">
        <v>2420</v>
      </c>
      <c r="C80" s="132"/>
      <c r="D80" s="140" t="s">
        <v>2730</v>
      </c>
      <c r="E80" s="135" t="s">
        <v>215</v>
      </c>
      <c r="F80" s="124"/>
    </row>
    <row r="81">
      <c r="A81" s="132"/>
      <c r="B81" s="137" t="s">
        <v>1025</v>
      </c>
      <c r="C81" s="132"/>
      <c r="D81" s="140" t="s">
        <v>2730</v>
      </c>
      <c r="E81" s="135" t="s">
        <v>215</v>
      </c>
      <c r="F81" s="124"/>
    </row>
    <row r="82">
      <c r="A82" s="132"/>
      <c r="B82" s="137" t="s">
        <v>2719</v>
      </c>
      <c r="C82" s="132"/>
      <c r="D82" s="140" t="s">
        <v>2730</v>
      </c>
      <c r="E82" s="135" t="s">
        <v>2720</v>
      </c>
      <c r="F82" s="124"/>
    </row>
    <row r="83">
      <c r="A83" s="132">
        <v>16.0</v>
      </c>
      <c r="B83" s="139" t="s">
        <v>2731</v>
      </c>
      <c r="C83" s="132" t="s">
        <v>2702</v>
      </c>
      <c r="D83" s="140" t="s">
        <v>2732</v>
      </c>
      <c r="E83" s="135" t="s">
        <v>215</v>
      </c>
      <c r="F83" s="124"/>
    </row>
    <row r="84">
      <c r="A84" s="132"/>
      <c r="B84" s="137" t="s">
        <v>2361</v>
      </c>
      <c r="C84" s="132"/>
      <c r="D84" s="140" t="s">
        <v>2732</v>
      </c>
      <c r="E84" s="135" t="s">
        <v>215</v>
      </c>
      <c r="F84" s="124"/>
    </row>
    <row r="85">
      <c r="A85" s="132"/>
      <c r="B85" s="137" t="s">
        <v>2704</v>
      </c>
      <c r="C85" s="132"/>
      <c r="D85" s="140" t="s">
        <v>2732</v>
      </c>
      <c r="E85" s="135" t="s">
        <v>215</v>
      </c>
      <c r="F85" s="124"/>
    </row>
    <row r="86">
      <c r="A86" s="132"/>
      <c r="B86" s="137" t="s">
        <v>2420</v>
      </c>
      <c r="C86" s="132"/>
      <c r="D86" s="140" t="s">
        <v>2732</v>
      </c>
      <c r="E86" s="135" t="s">
        <v>215</v>
      </c>
      <c r="F86" s="124"/>
    </row>
    <row r="87">
      <c r="A87" s="132"/>
      <c r="B87" s="137" t="s">
        <v>1025</v>
      </c>
      <c r="C87" s="132"/>
      <c r="D87" s="140" t="s">
        <v>2732</v>
      </c>
      <c r="E87" s="135" t="s">
        <v>215</v>
      </c>
      <c r="F87" s="124"/>
    </row>
    <row r="88">
      <c r="A88" s="132"/>
      <c r="B88" s="137" t="s">
        <v>2719</v>
      </c>
      <c r="C88" s="132"/>
      <c r="D88" s="140" t="s">
        <v>2732</v>
      </c>
      <c r="E88" s="135" t="s">
        <v>2720</v>
      </c>
      <c r="F88" s="124"/>
    </row>
    <row r="89">
      <c r="A89" s="132">
        <v>17.0</v>
      </c>
      <c r="B89" s="139" t="s">
        <v>2733</v>
      </c>
      <c r="C89" s="132" t="s">
        <v>2702</v>
      </c>
      <c r="D89" s="140" t="s">
        <v>2734</v>
      </c>
      <c r="E89" s="135" t="s">
        <v>215</v>
      </c>
      <c r="F89" s="124"/>
    </row>
    <row r="90">
      <c r="A90" s="132"/>
      <c r="B90" s="137" t="s">
        <v>2361</v>
      </c>
      <c r="C90" s="132"/>
      <c r="D90" s="140" t="s">
        <v>2734</v>
      </c>
      <c r="E90" s="135" t="s">
        <v>215</v>
      </c>
      <c r="F90" s="124"/>
    </row>
    <row r="91">
      <c r="A91" s="132"/>
      <c r="B91" s="137" t="s">
        <v>2704</v>
      </c>
      <c r="C91" s="132"/>
      <c r="D91" s="140" t="s">
        <v>2734</v>
      </c>
      <c r="E91" s="135" t="s">
        <v>215</v>
      </c>
      <c r="F91" s="124"/>
    </row>
    <row r="92">
      <c r="A92" s="132"/>
      <c r="B92" s="137" t="s">
        <v>2420</v>
      </c>
      <c r="C92" s="132"/>
      <c r="D92" s="140" t="s">
        <v>2734</v>
      </c>
      <c r="E92" s="135" t="s">
        <v>215</v>
      </c>
      <c r="F92" s="124"/>
    </row>
    <row r="93">
      <c r="A93" s="132"/>
      <c r="B93" s="137" t="s">
        <v>1025</v>
      </c>
      <c r="C93" s="132"/>
      <c r="D93" s="140" t="s">
        <v>2734</v>
      </c>
      <c r="E93" s="135" t="s">
        <v>215</v>
      </c>
      <c r="F93" s="124"/>
    </row>
    <row r="94">
      <c r="A94" s="132"/>
      <c r="B94" s="135" t="s">
        <v>2719</v>
      </c>
      <c r="C94" s="132"/>
      <c r="D94" s="140" t="s">
        <v>2734</v>
      </c>
      <c r="E94" s="135" t="s">
        <v>215</v>
      </c>
      <c r="F94" s="124"/>
    </row>
    <row r="95">
      <c r="A95" s="132">
        <v>18.0</v>
      </c>
      <c r="B95" s="139" t="s">
        <v>2735</v>
      </c>
      <c r="C95" s="132" t="s">
        <v>2702</v>
      </c>
      <c r="D95" s="140" t="s">
        <v>2736</v>
      </c>
      <c r="E95" s="135" t="s">
        <v>215</v>
      </c>
      <c r="F95" s="124"/>
    </row>
    <row r="96">
      <c r="A96" s="132"/>
      <c r="B96" s="137" t="s">
        <v>2361</v>
      </c>
      <c r="C96" s="132"/>
      <c r="D96" s="140" t="s">
        <v>2736</v>
      </c>
      <c r="E96" s="135" t="s">
        <v>215</v>
      </c>
      <c r="F96" s="124"/>
    </row>
    <row r="97">
      <c r="A97" s="132"/>
      <c r="B97" s="137" t="s">
        <v>2704</v>
      </c>
      <c r="C97" s="132"/>
      <c r="D97" s="140" t="s">
        <v>2736</v>
      </c>
      <c r="E97" s="135" t="s">
        <v>215</v>
      </c>
      <c r="F97" s="124"/>
    </row>
    <row r="98">
      <c r="A98" s="132"/>
      <c r="B98" s="137" t="s">
        <v>2420</v>
      </c>
      <c r="C98" s="132"/>
      <c r="D98" s="140" t="s">
        <v>2736</v>
      </c>
      <c r="E98" s="135" t="s">
        <v>215</v>
      </c>
      <c r="F98" s="124"/>
    </row>
    <row r="99">
      <c r="A99" s="132"/>
      <c r="B99" s="137" t="s">
        <v>1025</v>
      </c>
      <c r="C99" s="132"/>
      <c r="D99" s="140" t="s">
        <v>2736</v>
      </c>
      <c r="E99" s="135" t="s">
        <v>215</v>
      </c>
      <c r="F99" s="124"/>
    </row>
    <row r="100">
      <c r="A100" s="132"/>
      <c r="B100" s="135" t="s">
        <v>2719</v>
      </c>
      <c r="C100" s="132"/>
      <c r="D100" s="140" t="s">
        <v>2736</v>
      </c>
      <c r="E100" s="135" t="s">
        <v>215</v>
      </c>
      <c r="F100" s="124"/>
    </row>
    <row r="101">
      <c r="A101" s="132">
        <v>19.0</v>
      </c>
      <c r="B101" s="139" t="s">
        <v>2737</v>
      </c>
      <c r="C101" s="132" t="s">
        <v>2702</v>
      </c>
      <c r="D101" s="140" t="s">
        <v>2738</v>
      </c>
      <c r="E101" s="135" t="s">
        <v>215</v>
      </c>
      <c r="F101" s="124"/>
    </row>
    <row r="102">
      <c r="A102" s="132"/>
      <c r="B102" s="137" t="s">
        <v>2361</v>
      </c>
      <c r="C102" s="132"/>
      <c r="D102" s="140" t="s">
        <v>2738</v>
      </c>
      <c r="E102" s="135" t="s">
        <v>215</v>
      </c>
      <c r="F102" s="124"/>
    </row>
    <row r="103">
      <c r="A103" s="132"/>
      <c r="B103" s="137" t="s">
        <v>2704</v>
      </c>
      <c r="C103" s="132"/>
      <c r="D103" s="140" t="s">
        <v>2738</v>
      </c>
      <c r="E103" s="135" t="s">
        <v>215</v>
      </c>
      <c r="F103" s="124"/>
    </row>
    <row r="104">
      <c r="A104" s="132"/>
      <c r="B104" s="137" t="s">
        <v>2420</v>
      </c>
      <c r="C104" s="132"/>
      <c r="D104" s="140" t="s">
        <v>2738</v>
      </c>
      <c r="E104" s="135" t="s">
        <v>215</v>
      </c>
      <c r="F104" s="124"/>
    </row>
    <row r="105">
      <c r="A105" s="132"/>
      <c r="B105" s="137" t="s">
        <v>1025</v>
      </c>
      <c r="C105" s="132"/>
      <c r="D105" s="140" t="s">
        <v>2738</v>
      </c>
      <c r="E105" s="135" t="s">
        <v>215</v>
      </c>
      <c r="F105" s="124"/>
    </row>
    <row r="106">
      <c r="A106" s="132"/>
      <c r="B106" s="135" t="s">
        <v>2719</v>
      </c>
      <c r="C106" s="132"/>
      <c r="D106" s="140" t="s">
        <v>2738</v>
      </c>
      <c r="E106" s="135" t="s">
        <v>215</v>
      </c>
      <c r="F106" s="124"/>
    </row>
    <row r="107">
      <c r="A107" s="132">
        <v>20.0</v>
      </c>
      <c r="B107" s="139" t="s">
        <v>2739</v>
      </c>
      <c r="C107" s="132" t="s">
        <v>2702</v>
      </c>
      <c r="D107" s="140" t="s">
        <v>2740</v>
      </c>
      <c r="E107" s="135" t="s">
        <v>215</v>
      </c>
      <c r="F107" s="124"/>
    </row>
    <row r="108">
      <c r="A108" s="132"/>
      <c r="B108" s="137" t="s">
        <v>2361</v>
      </c>
      <c r="C108" s="132"/>
      <c r="D108" s="140" t="s">
        <v>2740</v>
      </c>
      <c r="E108" s="135" t="s">
        <v>215</v>
      </c>
      <c r="F108" s="124"/>
    </row>
    <row r="109">
      <c r="A109" s="132"/>
      <c r="B109" s="137" t="s">
        <v>2704</v>
      </c>
      <c r="C109" s="132"/>
      <c r="D109" s="140" t="s">
        <v>2740</v>
      </c>
      <c r="E109" s="135" t="s">
        <v>215</v>
      </c>
      <c r="F109" s="124"/>
    </row>
    <row r="110">
      <c r="A110" s="132"/>
      <c r="B110" s="137" t="s">
        <v>2420</v>
      </c>
      <c r="C110" s="132"/>
      <c r="D110" s="140" t="s">
        <v>2740</v>
      </c>
      <c r="E110" s="135" t="s">
        <v>215</v>
      </c>
      <c r="F110" s="124"/>
    </row>
    <row r="111">
      <c r="A111" s="132"/>
      <c r="B111" s="137" t="s">
        <v>1025</v>
      </c>
      <c r="C111" s="132"/>
      <c r="D111" s="140" t="s">
        <v>2740</v>
      </c>
      <c r="E111" s="135" t="s">
        <v>215</v>
      </c>
      <c r="F111" s="124"/>
    </row>
    <row r="112">
      <c r="A112" s="132"/>
      <c r="B112" s="135" t="s">
        <v>2719</v>
      </c>
      <c r="C112" s="132"/>
      <c r="D112" s="140" t="s">
        <v>2740</v>
      </c>
      <c r="E112" s="135" t="s">
        <v>215</v>
      </c>
      <c r="F112" s="124"/>
    </row>
    <row r="113">
      <c r="A113" s="132">
        <v>21.0</v>
      </c>
      <c r="B113" s="139" t="s">
        <v>2741</v>
      </c>
      <c r="C113" s="132" t="s">
        <v>2702</v>
      </c>
      <c r="D113" s="140" t="s">
        <v>2742</v>
      </c>
      <c r="E113" s="135" t="s">
        <v>215</v>
      </c>
      <c r="F113" s="124"/>
    </row>
    <row r="114">
      <c r="A114" s="132"/>
      <c r="B114" s="137" t="s">
        <v>2361</v>
      </c>
      <c r="C114" s="132"/>
      <c r="D114" s="140" t="s">
        <v>2742</v>
      </c>
      <c r="E114" s="135" t="s">
        <v>215</v>
      </c>
      <c r="F114" s="124"/>
    </row>
    <row r="115">
      <c r="A115" s="132"/>
      <c r="B115" s="137" t="s">
        <v>2704</v>
      </c>
      <c r="C115" s="132"/>
      <c r="D115" s="140" t="s">
        <v>2742</v>
      </c>
      <c r="E115" s="135" t="s">
        <v>215</v>
      </c>
      <c r="F115" s="124"/>
    </row>
    <row r="116">
      <c r="A116" s="132"/>
      <c r="B116" s="137" t="s">
        <v>2420</v>
      </c>
      <c r="C116" s="132"/>
      <c r="D116" s="140" t="s">
        <v>2742</v>
      </c>
      <c r="E116" s="135" t="s">
        <v>215</v>
      </c>
      <c r="F116" s="124"/>
    </row>
    <row r="117">
      <c r="A117" s="132"/>
      <c r="B117" s="137" t="s">
        <v>1025</v>
      </c>
      <c r="C117" s="132"/>
      <c r="D117" s="140" t="s">
        <v>2742</v>
      </c>
      <c r="E117" s="135" t="s">
        <v>215</v>
      </c>
      <c r="F117" s="124"/>
    </row>
    <row r="118">
      <c r="A118" s="132"/>
      <c r="B118" s="135" t="s">
        <v>2719</v>
      </c>
      <c r="C118" s="132"/>
      <c r="D118" s="140" t="s">
        <v>2742</v>
      </c>
      <c r="E118" s="135" t="s">
        <v>215</v>
      </c>
      <c r="F118" s="124"/>
    </row>
    <row r="119">
      <c r="A119" s="132">
        <v>22.0</v>
      </c>
      <c r="B119" s="139" t="s">
        <v>2743</v>
      </c>
      <c r="C119" s="132" t="s">
        <v>2702</v>
      </c>
      <c r="D119" s="140" t="s">
        <v>2744</v>
      </c>
      <c r="E119" s="135" t="s">
        <v>215</v>
      </c>
      <c r="F119" s="124"/>
    </row>
    <row r="120">
      <c r="A120" s="132"/>
      <c r="B120" s="137" t="s">
        <v>2361</v>
      </c>
      <c r="C120" s="132"/>
      <c r="D120" s="140" t="s">
        <v>2744</v>
      </c>
      <c r="E120" s="135" t="s">
        <v>215</v>
      </c>
      <c r="F120" s="124"/>
    </row>
    <row r="121">
      <c r="A121" s="132"/>
      <c r="B121" s="137" t="s">
        <v>2704</v>
      </c>
      <c r="C121" s="132"/>
      <c r="D121" s="140" t="s">
        <v>2744</v>
      </c>
      <c r="E121" s="135" t="s">
        <v>215</v>
      </c>
      <c r="F121" s="124"/>
    </row>
    <row r="122">
      <c r="A122" s="132"/>
      <c r="B122" s="137" t="s">
        <v>2420</v>
      </c>
      <c r="C122" s="132"/>
      <c r="D122" s="140" t="s">
        <v>2744</v>
      </c>
      <c r="E122" s="135" t="s">
        <v>215</v>
      </c>
      <c r="F122" s="124"/>
    </row>
    <row r="123">
      <c r="A123" s="132"/>
      <c r="B123" s="137" t="s">
        <v>1025</v>
      </c>
      <c r="C123" s="132"/>
      <c r="D123" s="140" t="s">
        <v>2744</v>
      </c>
      <c r="E123" s="135" t="s">
        <v>215</v>
      </c>
      <c r="F123" s="124"/>
    </row>
    <row r="124">
      <c r="A124" s="132"/>
      <c r="B124" s="135" t="s">
        <v>2719</v>
      </c>
      <c r="C124" s="132"/>
      <c r="D124" s="140" t="s">
        <v>2744</v>
      </c>
      <c r="E124" s="135" t="s">
        <v>215</v>
      </c>
      <c r="F124" s="124"/>
    </row>
    <row r="125">
      <c r="A125" s="132">
        <v>23.0</v>
      </c>
      <c r="B125" s="139" t="s">
        <v>2745</v>
      </c>
      <c r="C125" s="132" t="s">
        <v>2702</v>
      </c>
      <c r="D125" s="140" t="s">
        <v>2746</v>
      </c>
      <c r="E125" s="135" t="s">
        <v>215</v>
      </c>
      <c r="F125" s="124"/>
    </row>
    <row r="126">
      <c r="A126" s="132"/>
      <c r="B126" s="137" t="s">
        <v>2361</v>
      </c>
      <c r="C126" s="132"/>
      <c r="D126" s="140" t="s">
        <v>2746</v>
      </c>
      <c r="E126" s="135" t="s">
        <v>215</v>
      </c>
      <c r="F126" s="124"/>
    </row>
    <row r="127">
      <c r="A127" s="132"/>
      <c r="B127" s="137" t="s">
        <v>2704</v>
      </c>
      <c r="C127" s="132"/>
      <c r="D127" s="140" t="s">
        <v>2746</v>
      </c>
      <c r="E127" s="135" t="s">
        <v>215</v>
      </c>
      <c r="F127" s="124"/>
    </row>
    <row r="128">
      <c r="A128" s="132"/>
      <c r="B128" s="137" t="s">
        <v>2420</v>
      </c>
      <c r="C128" s="132"/>
      <c r="D128" s="140" t="s">
        <v>2746</v>
      </c>
      <c r="E128" s="135" t="s">
        <v>215</v>
      </c>
      <c r="F128" s="124"/>
    </row>
    <row r="129">
      <c r="A129" s="132"/>
      <c r="B129" s="137" t="s">
        <v>1025</v>
      </c>
      <c r="C129" s="132"/>
      <c r="D129" s="140" t="s">
        <v>2746</v>
      </c>
      <c r="E129" s="135" t="s">
        <v>215</v>
      </c>
      <c r="F129" s="124"/>
    </row>
    <row r="130">
      <c r="A130" s="132"/>
      <c r="B130" s="135" t="s">
        <v>2719</v>
      </c>
      <c r="C130" s="132"/>
      <c r="D130" s="140" t="s">
        <v>2746</v>
      </c>
      <c r="E130" s="135" t="s">
        <v>215</v>
      </c>
      <c r="F130" s="124"/>
    </row>
    <row r="131">
      <c r="A131" s="132">
        <v>24.0</v>
      </c>
      <c r="B131" s="139" t="s">
        <v>2747</v>
      </c>
      <c r="C131" s="132" t="s">
        <v>2702</v>
      </c>
      <c r="D131" s="140" t="s">
        <v>2748</v>
      </c>
      <c r="E131" s="135" t="s">
        <v>215</v>
      </c>
      <c r="F131" s="124"/>
    </row>
    <row r="132">
      <c r="A132" s="132"/>
      <c r="B132" s="137" t="s">
        <v>2361</v>
      </c>
      <c r="C132" s="132"/>
      <c r="D132" s="140" t="s">
        <v>2748</v>
      </c>
      <c r="E132" s="135" t="s">
        <v>215</v>
      </c>
      <c r="F132" s="124"/>
    </row>
    <row r="133">
      <c r="A133" s="132"/>
      <c r="B133" s="137" t="s">
        <v>2704</v>
      </c>
      <c r="C133" s="132"/>
      <c r="D133" s="140" t="s">
        <v>2748</v>
      </c>
      <c r="E133" s="135" t="s">
        <v>215</v>
      </c>
      <c r="F133" s="124"/>
    </row>
    <row r="134">
      <c r="A134" s="132"/>
      <c r="B134" s="137" t="s">
        <v>2420</v>
      </c>
      <c r="C134" s="132"/>
      <c r="D134" s="140" t="s">
        <v>2748</v>
      </c>
      <c r="E134" s="135" t="s">
        <v>215</v>
      </c>
      <c r="F134" s="124"/>
    </row>
    <row r="135">
      <c r="A135" s="132"/>
      <c r="B135" s="137" t="s">
        <v>1025</v>
      </c>
      <c r="C135" s="132"/>
      <c r="D135" s="140" t="s">
        <v>2748</v>
      </c>
      <c r="E135" s="135" t="s">
        <v>215</v>
      </c>
      <c r="F135" s="124"/>
    </row>
    <row r="136">
      <c r="A136" s="132"/>
      <c r="B136" s="135" t="s">
        <v>2719</v>
      </c>
      <c r="C136" s="132"/>
      <c r="D136" s="140" t="s">
        <v>2748</v>
      </c>
      <c r="E136" s="135" t="s">
        <v>215</v>
      </c>
      <c r="F136" s="124"/>
    </row>
    <row r="137">
      <c r="A137" s="132">
        <v>25.0</v>
      </c>
      <c r="B137" s="141" t="s">
        <v>2749</v>
      </c>
      <c r="C137" s="132" t="s">
        <v>2750</v>
      </c>
      <c r="D137" s="134" t="s">
        <v>2751</v>
      </c>
      <c r="E137" s="135" t="s">
        <v>215</v>
      </c>
    </row>
    <row r="138">
      <c r="A138" s="138"/>
      <c r="B138" s="142" t="s">
        <v>511</v>
      </c>
      <c r="C138" s="89"/>
      <c r="D138" s="134" t="s">
        <v>2751</v>
      </c>
      <c r="E138" s="135" t="s">
        <v>215</v>
      </c>
    </row>
    <row r="139">
      <c r="A139" s="138"/>
      <c r="B139" s="142" t="s">
        <v>2361</v>
      </c>
      <c r="C139" s="89"/>
      <c r="D139" s="134" t="s">
        <v>2751</v>
      </c>
      <c r="E139" s="135" t="s">
        <v>215</v>
      </c>
    </row>
    <row r="140">
      <c r="A140" s="138"/>
      <c r="B140" s="142" t="s">
        <v>111</v>
      </c>
      <c r="C140" s="89"/>
      <c r="D140" s="134" t="s">
        <v>2751</v>
      </c>
      <c r="E140" s="135" t="s">
        <v>215</v>
      </c>
    </row>
    <row r="141">
      <c r="A141" s="138"/>
      <c r="B141" s="142" t="s">
        <v>2420</v>
      </c>
      <c r="C141" s="89"/>
      <c r="D141" s="92" t="s">
        <v>2751</v>
      </c>
      <c r="E141" s="135" t="s">
        <v>215</v>
      </c>
    </row>
    <row r="142">
      <c r="A142" s="138"/>
      <c r="B142" s="142" t="s">
        <v>1025</v>
      </c>
      <c r="C142" s="89"/>
      <c r="D142" s="134" t="s">
        <v>2751</v>
      </c>
      <c r="E142" s="135" t="s">
        <v>215</v>
      </c>
    </row>
    <row r="143">
      <c r="A143" s="138"/>
      <c r="B143" s="137" t="s">
        <v>2704</v>
      </c>
      <c r="C143" s="135"/>
      <c r="D143" s="134" t="s">
        <v>2751</v>
      </c>
      <c r="E143" s="135" t="s">
        <v>215</v>
      </c>
    </row>
    <row r="144">
      <c r="A144" s="138"/>
      <c r="B144" s="142" t="s">
        <v>554</v>
      </c>
      <c r="C144" s="135"/>
      <c r="D144" s="92" t="s">
        <v>2751</v>
      </c>
      <c r="E144" s="135" t="s">
        <v>215</v>
      </c>
    </row>
    <row r="145">
      <c r="A145" s="138"/>
      <c r="B145" s="143" t="s">
        <v>2349</v>
      </c>
      <c r="C145" s="135"/>
      <c r="D145" s="134" t="s">
        <v>2751</v>
      </c>
      <c r="E145" s="135" t="s">
        <v>215</v>
      </c>
    </row>
    <row r="146">
      <c r="A146" s="125">
        <v>26.0</v>
      </c>
      <c r="B146" s="144" t="s">
        <v>2752</v>
      </c>
      <c r="C146" s="127" t="s">
        <v>2753</v>
      </c>
      <c r="D146" s="145" t="s">
        <v>2754</v>
      </c>
      <c r="E146" s="129" t="s">
        <v>215</v>
      </c>
      <c r="F146" s="58"/>
      <c r="G146" s="58"/>
      <c r="H146" s="58"/>
      <c r="I146" s="58"/>
      <c r="J146" s="58"/>
      <c r="K146" s="58"/>
      <c r="L146" s="58"/>
      <c r="M146" s="58"/>
      <c r="N146" s="58"/>
      <c r="O146" s="58"/>
      <c r="P146" s="58"/>
      <c r="Q146" s="58"/>
      <c r="R146" s="58"/>
      <c r="S146" s="58"/>
      <c r="T146" s="58"/>
      <c r="U146" s="58"/>
      <c r="V146" s="58"/>
      <c r="W146" s="58"/>
      <c r="X146" s="58"/>
      <c r="Y146" s="58"/>
      <c r="Z146" s="58"/>
    </row>
    <row r="147">
      <c r="A147" s="130"/>
      <c r="B147" s="129" t="s">
        <v>2704</v>
      </c>
      <c r="C147" s="130"/>
      <c r="D147" s="145" t="s">
        <v>2754</v>
      </c>
      <c r="E147" s="129" t="s">
        <v>215</v>
      </c>
      <c r="F147" s="58"/>
      <c r="G147" s="58"/>
      <c r="H147" s="58"/>
      <c r="I147" s="58"/>
      <c r="J147" s="58"/>
      <c r="K147" s="58"/>
      <c r="L147" s="58"/>
      <c r="M147" s="58"/>
      <c r="N147" s="58"/>
      <c r="O147" s="58"/>
      <c r="P147" s="58"/>
      <c r="Q147" s="58"/>
      <c r="R147" s="58"/>
      <c r="S147" s="58"/>
      <c r="T147" s="58"/>
      <c r="U147" s="58"/>
      <c r="V147" s="58"/>
      <c r="W147" s="58"/>
      <c r="X147" s="58"/>
      <c r="Y147" s="58"/>
      <c r="Z147" s="58"/>
    </row>
    <row r="148">
      <c r="A148" s="130"/>
      <c r="B148" s="129" t="s">
        <v>2349</v>
      </c>
      <c r="C148" s="130"/>
      <c r="D148" s="145" t="s">
        <v>2754</v>
      </c>
      <c r="E148" s="129" t="s">
        <v>215</v>
      </c>
      <c r="F148" s="58"/>
      <c r="G148" s="58"/>
      <c r="H148" s="58"/>
      <c r="I148" s="58"/>
      <c r="J148" s="58"/>
      <c r="K148" s="58"/>
      <c r="L148" s="58"/>
      <c r="M148" s="58"/>
      <c r="N148" s="58"/>
      <c r="O148" s="58"/>
      <c r="P148" s="58"/>
      <c r="Q148" s="58"/>
      <c r="R148" s="58"/>
      <c r="S148" s="58"/>
      <c r="T148" s="58"/>
      <c r="U148" s="58"/>
      <c r="V148" s="58"/>
      <c r="W148" s="58"/>
      <c r="X148" s="58"/>
      <c r="Y148" s="58"/>
      <c r="Z148" s="58"/>
    </row>
    <row r="149">
      <c r="A149" s="130"/>
      <c r="B149" s="129" t="s">
        <v>2361</v>
      </c>
      <c r="C149" s="130"/>
      <c r="D149" s="145" t="s">
        <v>2754</v>
      </c>
      <c r="E149" s="129" t="s">
        <v>215</v>
      </c>
      <c r="F149" s="58"/>
      <c r="G149" s="58"/>
      <c r="H149" s="58"/>
      <c r="I149" s="58"/>
      <c r="J149" s="58"/>
      <c r="K149" s="58"/>
      <c r="L149" s="58"/>
      <c r="M149" s="58"/>
      <c r="N149" s="58"/>
      <c r="O149" s="58"/>
      <c r="P149" s="58"/>
      <c r="Q149" s="58"/>
      <c r="R149" s="58"/>
      <c r="S149" s="58"/>
      <c r="T149" s="58"/>
      <c r="U149" s="58"/>
      <c r="V149" s="58"/>
      <c r="W149" s="58"/>
      <c r="X149" s="58"/>
      <c r="Y149" s="58"/>
      <c r="Z149" s="58"/>
    </row>
    <row r="150">
      <c r="A150" s="130"/>
      <c r="B150" s="129" t="s">
        <v>511</v>
      </c>
      <c r="C150" s="130"/>
      <c r="D150" s="145" t="s">
        <v>2754</v>
      </c>
      <c r="E150" s="129" t="s">
        <v>215</v>
      </c>
      <c r="F150" s="58"/>
      <c r="G150" s="58"/>
      <c r="H150" s="58"/>
      <c r="I150" s="58"/>
      <c r="J150" s="58"/>
      <c r="K150" s="58"/>
      <c r="L150" s="58"/>
      <c r="M150" s="58"/>
      <c r="N150" s="58"/>
      <c r="O150" s="58"/>
      <c r="P150" s="58"/>
      <c r="Q150" s="58"/>
      <c r="R150" s="58"/>
      <c r="S150" s="58"/>
      <c r="T150" s="58"/>
      <c r="U150" s="58"/>
      <c r="V150" s="58"/>
      <c r="W150" s="58"/>
      <c r="X150" s="58"/>
      <c r="Y150" s="58"/>
      <c r="Z150" s="58"/>
    </row>
    <row r="151">
      <c r="A151" s="130"/>
      <c r="B151" s="129" t="s">
        <v>2755</v>
      </c>
      <c r="C151" s="130"/>
      <c r="D151" s="145" t="s">
        <v>2754</v>
      </c>
      <c r="E151" s="129" t="s">
        <v>215</v>
      </c>
      <c r="F151" s="58"/>
      <c r="G151" s="58"/>
      <c r="H151" s="58"/>
      <c r="I151" s="58"/>
      <c r="J151" s="58"/>
      <c r="K151" s="58"/>
      <c r="L151" s="58"/>
      <c r="M151" s="58"/>
      <c r="N151" s="58"/>
      <c r="O151" s="58"/>
      <c r="P151" s="58"/>
      <c r="Q151" s="58"/>
      <c r="R151" s="58"/>
      <c r="S151" s="58"/>
      <c r="T151" s="58"/>
      <c r="U151" s="58"/>
      <c r="V151" s="58"/>
      <c r="W151" s="58"/>
      <c r="X151" s="58"/>
      <c r="Y151" s="58"/>
      <c r="Z151" s="58"/>
    </row>
    <row r="152">
      <c r="A152" s="130"/>
      <c r="B152" s="129" t="s">
        <v>2756</v>
      </c>
      <c r="C152" s="130"/>
      <c r="D152" s="145" t="s">
        <v>2754</v>
      </c>
      <c r="E152" s="129" t="s">
        <v>2720</v>
      </c>
      <c r="F152" s="58"/>
      <c r="G152" s="58"/>
      <c r="H152" s="58"/>
      <c r="I152" s="58"/>
      <c r="J152" s="58"/>
      <c r="K152" s="58"/>
      <c r="L152" s="58"/>
      <c r="M152" s="58"/>
      <c r="N152" s="58"/>
      <c r="O152" s="58"/>
      <c r="P152" s="58"/>
      <c r="Q152" s="58"/>
      <c r="R152" s="58"/>
      <c r="S152" s="58"/>
      <c r="T152" s="58"/>
      <c r="U152" s="58"/>
      <c r="V152" s="58"/>
      <c r="W152" s="58"/>
      <c r="X152" s="58"/>
      <c r="Y152" s="58"/>
      <c r="Z152" s="58"/>
    </row>
    <row r="153">
      <c r="A153" s="125">
        <v>27.0</v>
      </c>
      <c r="B153" s="144" t="s">
        <v>2757</v>
      </c>
      <c r="C153" s="127" t="s">
        <v>2753</v>
      </c>
      <c r="D153" s="145" t="s">
        <v>2758</v>
      </c>
      <c r="E153" s="129" t="s">
        <v>215</v>
      </c>
      <c r="F153" s="58"/>
      <c r="G153" s="58"/>
      <c r="H153" s="58"/>
      <c r="I153" s="58"/>
      <c r="J153" s="58"/>
      <c r="K153" s="58"/>
      <c r="L153" s="58"/>
      <c r="M153" s="58"/>
      <c r="N153" s="58"/>
      <c r="O153" s="58"/>
      <c r="P153" s="58"/>
      <c r="Q153" s="58"/>
      <c r="R153" s="58"/>
      <c r="S153" s="58"/>
      <c r="T153" s="58"/>
      <c r="U153" s="58"/>
      <c r="V153" s="58"/>
      <c r="W153" s="58"/>
      <c r="X153" s="58"/>
      <c r="Y153" s="58"/>
      <c r="Z153" s="58"/>
    </row>
    <row r="154">
      <c r="A154" s="130"/>
      <c r="B154" s="129" t="s">
        <v>2704</v>
      </c>
      <c r="C154" s="130"/>
      <c r="D154" s="145" t="s">
        <v>2758</v>
      </c>
      <c r="E154" s="129" t="s">
        <v>215</v>
      </c>
      <c r="F154" s="58"/>
      <c r="G154" s="58"/>
      <c r="H154" s="58"/>
      <c r="I154" s="58"/>
      <c r="J154" s="58"/>
      <c r="K154" s="58"/>
      <c r="L154" s="58"/>
      <c r="M154" s="58"/>
      <c r="N154" s="58"/>
      <c r="O154" s="58"/>
      <c r="P154" s="58"/>
      <c r="Q154" s="58"/>
      <c r="R154" s="58"/>
      <c r="S154" s="58"/>
      <c r="T154" s="58"/>
      <c r="U154" s="58"/>
      <c r="V154" s="58"/>
      <c r="W154" s="58"/>
      <c r="X154" s="58"/>
      <c r="Y154" s="58"/>
      <c r="Z154" s="58"/>
    </row>
    <row r="155">
      <c r="A155" s="130"/>
      <c r="B155" s="129" t="s">
        <v>2349</v>
      </c>
      <c r="C155" s="130"/>
      <c r="D155" s="145" t="s">
        <v>2758</v>
      </c>
      <c r="E155" s="129" t="s">
        <v>215</v>
      </c>
      <c r="F155" s="58"/>
      <c r="G155" s="58"/>
      <c r="H155" s="58"/>
      <c r="I155" s="58"/>
      <c r="J155" s="58"/>
      <c r="K155" s="58"/>
      <c r="L155" s="58"/>
      <c r="M155" s="58"/>
      <c r="N155" s="58"/>
      <c r="O155" s="58"/>
      <c r="P155" s="58"/>
      <c r="Q155" s="58"/>
      <c r="R155" s="58"/>
      <c r="S155" s="58"/>
      <c r="T155" s="58"/>
      <c r="U155" s="58"/>
      <c r="V155" s="58"/>
      <c r="W155" s="58"/>
      <c r="X155" s="58"/>
      <c r="Y155" s="58"/>
      <c r="Z155" s="58"/>
    </row>
    <row r="156">
      <c r="A156" s="130"/>
      <c r="B156" s="129" t="s">
        <v>2361</v>
      </c>
      <c r="C156" s="130"/>
      <c r="D156" s="145" t="s">
        <v>2758</v>
      </c>
      <c r="E156" s="129" t="s">
        <v>215</v>
      </c>
      <c r="F156" s="58"/>
      <c r="G156" s="58"/>
      <c r="H156" s="58"/>
      <c r="I156" s="58"/>
      <c r="J156" s="58"/>
      <c r="K156" s="58"/>
      <c r="L156" s="58"/>
      <c r="M156" s="58"/>
      <c r="N156" s="58"/>
      <c r="O156" s="58"/>
      <c r="P156" s="58"/>
      <c r="Q156" s="58"/>
      <c r="R156" s="58"/>
      <c r="S156" s="58"/>
      <c r="T156" s="58"/>
      <c r="U156" s="58"/>
      <c r="V156" s="58"/>
      <c r="W156" s="58"/>
      <c r="X156" s="58"/>
      <c r="Y156" s="58"/>
      <c r="Z156" s="58"/>
    </row>
    <row r="157">
      <c r="A157" s="130"/>
      <c r="B157" s="129" t="s">
        <v>511</v>
      </c>
      <c r="C157" s="130"/>
      <c r="D157" s="145" t="s">
        <v>2758</v>
      </c>
      <c r="E157" s="129" t="s">
        <v>215</v>
      </c>
      <c r="F157" s="58"/>
      <c r="G157" s="58"/>
      <c r="H157" s="58"/>
      <c r="I157" s="58"/>
      <c r="J157" s="58"/>
      <c r="K157" s="58"/>
      <c r="L157" s="58"/>
      <c r="M157" s="58"/>
      <c r="N157" s="58"/>
      <c r="O157" s="58"/>
      <c r="P157" s="58"/>
      <c r="Q157" s="58"/>
      <c r="R157" s="58"/>
      <c r="S157" s="58"/>
      <c r="T157" s="58"/>
      <c r="U157" s="58"/>
      <c r="V157" s="58"/>
      <c r="W157" s="58"/>
      <c r="X157" s="58"/>
      <c r="Y157" s="58"/>
      <c r="Z157" s="58"/>
    </row>
    <row r="158">
      <c r="A158" s="130"/>
      <c r="B158" s="129" t="s">
        <v>2756</v>
      </c>
      <c r="C158" s="130"/>
      <c r="D158" s="145" t="s">
        <v>2758</v>
      </c>
      <c r="E158" s="129" t="s">
        <v>2720</v>
      </c>
      <c r="F158" s="58"/>
      <c r="G158" s="58"/>
      <c r="H158" s="58"/>
      <c r="I158" s="58"/>
      <c r="J158" s="58"/>
      <c r="K158" s="58"/>
      <c r="L158" s="58"/>
      <c r="M158" s="58"/>
      <c r="N158" s="58"/>
      <c r="O158" s="58"/>
      <c r="P158" s="58"/>
      <c r="Q158" s="58"/>
      <c r="R158" s="58"/>
      <c r="S158" s="58"/>
      <c r="T158" s="58"/>
      <c r="U158" s="58"/>
      <c r="V158" s="58"/>
      <c r="W158" s="58"/>
      <c r="X158" s="58"/>
      <c r="Y158" s="58"/>
      <c r="Z158" s="58"/>
    </row>
    <row r="159">
      <c r="A159" s="130"/>
      <c r="B159" s="129" t="s">
        <v>2759</v>
      </c>
      <c r="C159" s="130"/>
      <c r="D159" s="145" t="s">
        <v>2758</v>
      </c>
      <c r="E159" s="129" t="s">
        <v>215</v>
      </c>
      <c r="F159" s="58"/>
      <c r="G159" s="58"/>
      <c r="H159" s="58"/>
      <c r="I159" s="58"/>
      <c r="J159" s="58"/>
      <c r="K159" s="58"/>
      <c r="L159" s="58"/>
      <c r="M159" s="58"/>
      <c r="N159" s="58"/>
      <c r="O159" s="58"/>
      <c r="P159" s="58"/>
      <c r="Q159" s="58"/>
      <c r="R159" s="58"/>
      <c r="S159" s="58"/>
      <c r="T159" s="58"/>
      <c r="U159" s="58"/>
      <c r="V159" s="58"/>
      <c r="W159" s="58"/>
      <c r="X159" s="58"/>
      <c r="Y159" s="58"/>
      <c r="Z159" s="58"/>
    </row>
    <row r="160">
      <c r="A160" s="130"/>
      <c r="B160" s="129" t="s">
        <v>2760</v>
      </c>
      <c r="C160" s="130"/>
      <c r="D160" s="145" t="s">
        <v>2758</v>
      </c>
      <c r="E160" s="129" t="s">
        <v>215</v>
      </c>
      <c r="F160" s="58"/>
      <c r="G160" s="58"/>
      <c r="H160" s="58"/>
      <c r="I160" s="58"/>
      <c r="J160" s="58"/>
      <c r="K160" s="58"/>
      <c r="L160" s="58"/>
      <c r="M160" s="58"/>
      <c r="N160" s="58"/>
      <c r="O160" s="58"/>
      <c r="P160" s="58"/>
      <c r="Q160" s="58"/>
      <c r="R160" s="58"/>
      <c r="S160" s="58"/>
      <c r="T160" s="58"/>
      <c r="U160" s="58"/>
      <c r="V160" s="58"/>
      <c r="W160" s="58"/>
      <c r="X160" s="58"/>
      <c r="Y160" s="58"/>
      <c r="Z160" s="58"/>
    </row>
    <row r="161">
      <c r="A161" s="130"/>
      <c r="B161" s="129" t="s">
        <v>2761</v>
      </c>
      <c r="C161" s="130"/>
      <c r="D161" s="145" t="s">
        <v>2758</v>
      </c>
      <c r="E161" s="129" t="s">
        <v>215</v>
      </c>
      <c r="F161" s="58"/>
      <c r="G161" s="58"/>
      <c r="H161" s="58"/>
      <c r="I161" s="58"/>
      <c r="J161" s="58"/>
      <c r="K161" s="58"/>
      <c r="L161" s="58"/>
      <c r="M161" s="58"/>
      <c r="N161" s="58"/>
      <c r="O161" s="58"/>
      <c r="P161" s="58"/>
      <c r="Q161" s="58"/>
      <c r="R161" s="58"/>
      <c r="S161" s="58"/>
      <c r="T161" s="58"/>
      <c r="U161" s="58"/>
      <c r="V161" s="58"/>
      <c r="W161" s="58"/>
      <c r="X161" s="58"/>
      <c r="Y161" s="58"/>
      <c r="Z161" s="58"/>
    </row>
    <row r="162">
      <c r="A162" s="132">
        <v>28.0</v>
      </c>
      <c r="B162" s="136" t="s">
        <v>2762</v>
      </c>
      <c r="C162" s="132" t="s">
        <v>2763</v>
      </c>
      <c r="D162" s="92" t="s">
        <v>2764</v>
      </c>
      <c r="E162" s="135"/>
    </row>
    <row r="163">
      <c r="A163" s="132">
        <v>29.0</v>
      </c>
      <c r="B163" s="136" t="s">
        <v>2765</v>
      </c>
      <c r="C163" s="132" t="s">
        <v>2766</v>
      </c>
      <c r="D163" s="92" t="s">
        <v>2767</v>
      </c>
      <c r="E163" s="135" t="s">
        <v>215</v>
      </c>
    </row>
    <row r="164">
      <c r="A164" s="132">
        <v>30.0</v>
      </c>
      <c r="B164" s="136" t="s">
        <v>2768</v>
      </c>
      <c r="C164" s="132" t="s">
        <v>2769</v>
      </c>
      <c r="D164" s="92" t="s">
        <v>2770</v>
      </c>
      <c r="E164" s="135" t="s">
        <v>215</v>
      </c>
    </row>
    <row r="165">
      <c r="A165" s="132">
        <v>31.0</v>
      </c>
      <c r="B165" s="136" t="s">
        <v>2771</v>
      </c>
      <c r="C165" s="132" t="s">
        <v>2772</v>
      </c>
      <c r="D165" s="92" t="s">
        <v>2773</v>
      </c>
      <c r="E165" s="135" t="s">
        <v>215</v>
      </c>
    </row>
    <row r="166">
      <c r="A166" s="132">
        <v>32.0</v>
      </c>
      <c r="B166" s="136" t="s">
        <v>2774</v>
      </c>
      <c r="C166" s="132" t="s">
        <v>2775</v>
      </c>
      <c r="D166" s="92" t="s">
        <v>2776</v>
      </c>
      <c r="E166" s="135" t="s">
        <v>215</v>
      </c>
    </row>
    <row r="167">
      <c r="A167" s="132">
        <v>33.0</v>
      </c>
      <c r="B167" s="136" t="s">
        <v>2777</v>
      </c>
      <c r="C167" s="132" t="s">
        <v>9</v>
      </c>
      <c r="D167" s="92" t="s">
        <v>2778</v>
      </c>
      <c r="E167" s="135" t="s">
        <v>215</v>
      </c>
    </row>
    <row r="168">
      <c r="A168" s="132">
        <v>34.0</v>
      </c>
      <c r="B168" s="136" t="s">
        <v>2779</v>
      </c>
      <c r="C168" s="132" t="s">
        <v>2780</v>
      </c>
      <c r="D168" s="92" t="s">
        <v>2781</v>
      </c>
      <c r="E168" s="135" t="s">
        <v>215</v>
      </c>
    </row>
    <row r="169">
      <c r="A169" s="132">
        <v>35.0</v>
      </c>
      <c r="B169" s="136" t="s">
        <v>2782</v>
      </c>
      <c r="C169" s="132" t="s">
        <v>2783</v>
      </c>
      <c r="D169" s="92" t="s">
        <v>2784</v>
      </c>
      <c r="E169" s="135" t="s">
        <v>215</v>
      </c>
    </row>
    <row r="170">
      <c r="A170" s="132">
        <v>36.0</v>
      </c>
      <c r="B170" s="136" t="s">
        <v>2785</v>
      </c>
      <c r="C170" s="132" t="s">
        <v>2786</v>
      </c>
      <c r="D170" s="92" t="s">
        <v>2787</v>
      </c>
      <c r="E170" s="135" t="s">
        <v>215</v>
      </c>
    </row>
    <row r="171">
      <c r="A171" s="132">
        <v>37.0</v>
      </c>
      <c r="B171" s="136" t="s">
        <v>2788</v>
      </c>
      <c r="C171" s="132" t="s">
        <v>2789</v>
      </c>
      <c r="D171" s="92" t="s">
        <v>2790</v>
      </c>
      <c r="E171" s="135" t="s">
        <v>215</v>
      </c>
    </row>
    <row r="172">
      <c r="A172" s="132">
        <v>38.0</v>
      </c>
      <c r="B172" s="136" t="s">
        <v>2791</v>
      </c>
      <c r="C172" s="132" t="s">
        <v>2792</v>
      </c>
      <c r="D172" s="134" t="s">
        <v>2793</v>
      </c>
      <c r="E172" s="135" t="s">
        <v>215</v>
      </c>
    </row>
    <row r="173">
      <c r="A173" s="132">
        <v>39.0</v>
      </c>
      <c r="B173" s="136" t="s">
        <v>2794</v>
      </c>
      <c r="C173" s="132" t="s">
        <v>2795</v>
      </c>
      <c r="D173" s="134" t="s">
        <v>2796</v>
      </c>
      <c r="E173" s="135" t="s">
        <v>215</v>
      </c>
    </row>
    <row r="174">
      <c r="A174" s="132">
        <v>40.0</v>
      </c>
      <c r="B174" s="136" t="s">
        <v>2797</v>
      </c>
      <c r="C174" s="132" t="s">
        <v>2798</v>
      </c>
      <c r="D174" s="134" t="s">
        <v>2799</v>
      </c>
      <c r="E174" s="135" t="s">
        <v>215</v>
      </c>
    </row>
    <row r="175">
      <c r="A175" s="132">
        <v>41.0</v>
      </c>
      <c r="B175" s="136" t="s">
        <v>2800</v>
      </c>
      <c r="C175" s="132" t="s">
        <v>2801</v>
      </c>
      <c r="D175" s="92" t="s">
        <v>2802</v>
      </c>
      <c r="E175" s="135" t="s">
        <v>215</v>
      </c>
    </row>
    <row r="176">
      <c r="A176" s="132">
        <v>42.0</v>
      </c>
      <c r="B176" s="136" t="s">
        <v>2803</v>
      </c>
      <c r="C176" s="132" t="s">
        <v>2804</v>
      </c>
      <c r="D176" s="92" t="s">
        <v>2805</v>
      </c>
      <c r="E176" s="135" t="s">
        <v>215</v>
      </c>
    </row>
    <row r="177">
      <c r="A177" s="132">
        <v>43.0</v>
      </c>
      <c r="B177" s="136" t="s">
        <v>2806</v>
      </c>
      <c r="C177" s="132" t="s">
        <v>2807</v>
      </c>
      <c r="D177" s="92" t="s">
        <v>2808</v>
      </c>
      <c r="E177" s="135" t="s">
        <v>215</v>
      </c>
    </row>
    <row r="178">
      <c r="A178" s="132">
        <v>44.0</v>
      </c>
      <c r="B178" s="136" t="s">
        <v>2809</v>
      </c>
      <c r="C178" s="132" t="s">
        <v>2810</v>
      </c>
      <c r="D178" s="92" t="s">
        <v>2811</v>
      </c>
      <c r="E178" s="135" t="s">
        <v>215</v>
      </c>
    </row>
    <row r="179">
      <c r="A179" s="132">
        <v>45.0</v>
      </c>
      <c r="B179" s="136" t="s">
        <v>2812</v>
      </c>
      <c r="C179" s="132" t="s">
        <v>2813</v>
      </c>
      <c r="D179" s="92" t="s">
        <v>2814</v>
      </c>
      <c r="E179" s="135" t="s">
        <v>215</v>
      </c>
    </row>
    <row r="180">
      <c r="A180" s="132">
        <v>46.0</v>
      </c>
      <c r="B180" s="139" t="s">
        <v>2815</v>
      </c>
      <c r="C180" s="132" t="s">
        <v>2816</v>
      </c>
      <c r="D180" s="140" t="s">
        <v>2817</v>
      </c>
      <c r="E180" s="135" t="s">
        <v>11</v>
      </c>
      <c r="F180" s="124"/>
    </row>
    <row r="181">
      <c r="A181" s="138"/>
      <c r="B181" s="135" t="s">
        <v>2818</v>
      </c>
      <c r="C181" s="135"/>
      <c r="D181" s="146" t="s">
        <v>2817</v>
      </c>
      <c r="E181" s="135" t="s">
        <v>11</v>
      </c>
      <c r="F181" s="124"/>
    </row>
    <row r="182">
      <c r="A182" s="138"/>
      <c r="B182" s="135" t="s">
        <v>165</v>
      </c>
      <c r="C182" s="135"/>
      <c r="D182" s="140" t="s">
        <v>2817</v>
      </c>
      <c r="E182" s="135" t="s">
        <v>11</v>
      </c>
      <c r="F182" s="124"/>
    </row>
    <row r="183">
      <c r="A183" s="138"/>
      <c r="B183" s="135" t="s">
        <v>2349</v>
      </c>
      <c r="C183" s="135"/>
      <c r="D183" s="146" t="s">
        <v>2817</v>
      </c>
      <c r="E183" s="135" t="s">
        <v>11</v>
      </c>
      <c r="F183" s="124"/>
    </row>
    <row r="184">
      <c r="A184" s="138"/>
      <c r="B184" s="135" t="s">
        <v>554</v>
      </c>
      <c r="C184" s="135"/>
      <c r="D184" s="146" t="s">
        <v>2817</v>
      </c>
      <c r="E184" s="135" t="s">
        <v>11</v>
      </c>
      <c r="F184" s="124"/>
    </row>
    <row r="185">
      <c r="A185" s="138"/>
      <c r="B185" s="147" t="s">
        <v>111</v>
      </c>
      <c r="C185" s="135"/>
      <c r="D185" s="146" t="s">
        <v>2817</v>
      </c>
      <c r="E185" s="135" t="s">
        <v>11</v>
      </c>
      <c r="F185" s="124"/>
    </row>
    <row r="186">
      <c r="A186" s="138"/>
      <c r="B186" s="147" t="s">
        <v>502</v>
      </c>
      <c r="C186" s="135"/>
      <c r="D186" s="146" t="s">
        <v>2817</v>
      </c>
      <c r="E186" s="135" t="s">
        <v>11</v>
      </c>
      <c r="F186" s="124"/>
    </row>
    <row r="187">
      <c r="A187" s="138"/>
      <c r="B187" s="147" t="s">
        <v>2819</v>
      </c>
      <c r="C187" s="135"/>
      <c r="D187" s="140" t="s">
        <v>2817</v>
      </c>
      <c r="E187" s="135" t="s">
        <v>11</v>
      </c>
      <c r="F187" s="124"/>
    </row>
    <row r="188">
      <c r="A188" s="138"/>
      <c r="B188" s="137" t="s">
        <v>585</v>
      </c>
      <c r="C188" s="135"/>
      <c r="D188" s="140" t="s">
        <v>2817</v>
      </c>
      <c r="E188" s="135" t="s">
        <v>11</v>
      </c>
      <c r="F188" s="124"/>
    </row>
    <row r="189">
      <c r="A189" s="138"/>
      <c r="B189" s="137" t="s">
        <v>2820</v>
      </c>
      <c r="C189" s="135"/>
      <c r="D189" s="134" t="s">
        <v>2817</v>
      </c>
      <c r="E189" s="135" t="s">
        <v>11</v>
      </c>
    </row>
    <row r="190">
      <c r="A190" s="138"/>
      <c r="B190" s="148" t="s">
        <v>2334</v>
      </c>
      <c r="C190" s="135"/>
      <c r="D190" s="92" t="s">
        <v>2817</v>
      </c>
      <c r="E190" s="135" t="s">
        <v>11</v>
      </c>
    </row>
    <row r="191">
      <c r="A191" s="138"/>
      <c r="B191" s="148" t="s">
        <v>2821</v>
      </c>
      <c r="C191" s="135"/>
      <c r="D191" s="134" t="s">
        <v>2817</v>
      </c>
      <c r="E191" s="135" t="s">
        <v>11</v>
      </c>
    </row>
    <row r="192">
      <c r="A192" s="138"/>
      <c r="B192" s="148" t="s">
        <v>2822</v>
      </c>
      <c r="C192" s="135"/>
      <c r="D192" s="92" t="s">
        <v>2817</v>
      </c>
      <c r="E192" s="135" t="s">
        <v>11</v>
      </c>
    </row>
    <row r="193">
      <c r="A193" s="132">
        <v>47.0</v>
      </c>
      <c r="B193" s="149" t="s">
        <v>2823</v>
      </c>
      <c r="C193" s="132" t="s">
        <v>9</v>
      </c>
      <c r="D193" s="92" t="s">
        <v>2824</v>
      </c>
      <c r="E193" s="135" t="s">
        <v>11</v>
      </c>
    </row>
    <row r="194">
      <c r="A194" s="138"/>
      <c r="B194" s="150" t="s">
        <v>2825</v>
      </c>
      <c r="C194" s="135"/>
      <c r="D194" s="134" t="s">
        <v>2824</v>
      </c>
      <c r="E194" s="135" t="s">
        <v>11</v>
      </c>
    </row>
    <row r="195">
      <c r="A195" s="138"/>
      <c r="B195" s="137" t="s">
        <v>502</v>
      </c>
      <c r="C195" s="135"/>
      <c r="D195" s="134" t="s">
        <v>2824</v>
      </c>
      <c r="E195" s="135" t="s">
        <v>11</v>
      </c>
    </row>
    <row r="196">
      <c r="A196" s="138"/>
      <c r="B196" s="137" t="s">
        <v>585</v>
      </c>
      <c r="C196" s="89"/>
      <c r="D196" s="92" t="s">
        <v>2824</v>
      </c>
      <c r="E196" s="135" t="s">
        <v>11</v>
      </c>
    </row>
    <row r="197">
      <c r="A197" s="138"/>
      <c r="B197" s="137" t="s">
        <v>2704</v>
      </c>
      <c r="C197" s="89"/>
      <c r="D197" s="134" t="s">
        <v>2824</v>
      </c>
      <c r="E197" s="135" t="s">
        <v>11</v>
      </c>
    </row>
    <row r="198">
      <c r="A198" s="138"/>
      <c r="B198" s="137" t="s">
        <v>2826</v>
      </c>
      <c r="C198" s="89"/>
      <c r="D198" s="92" t="s">
        <v>2824</v>
      </c>
      <c r="E198" s="135" t="s">
        <v>11</v>
      </c>
    </row>
    <row r="199">
      <c r="A199" s="132">
        <v>48.0</v>
      </c>
      <c r="B199" s="151" t="s">
        <v>2827</v>
      </c>
      <c r="C199" s="132" t="s">
        <v>9</v>
      </c>
      <c r="D199" s="92" t="s">
        <v>2828</v>
      </c>
      <c r="E199" s="135" t="s">
        <v>11</v>
      </c>
    </row>
    <row r="200">
      <c r="A200" s="138"/>
      <c r="B200" s="150" t="s">
        <v>2825</v>
      </c>
      <c r="C200" s="32"/>
      <c r="D200" s="134" t="s">
        <v>2828</v>
      </c>
      <c r="E200" s="135" t="s">
        <v>11</v>
      </c>
    </row>
    <row r="201">
      <c r="A201" s="138"/>
      <c r="B201" s="137" t="s">
        <v>502</v>
      </c>
      <c r="C201" s="32"/>
      <c r="D201" s="134" t="s">
        <v>2828</v>
      </c>
      <c r="E201" s="135" t="s">
        <v>11</v>
      </c>
    </row>
    <row r="202">
      <c r="A202" s="138"/>
      <c r="B202" s="137" t="s">
        <v>585</v>
      </c>
      <c r="C202" s="32"/>
      <c r="D202" s="92" t="s">
        <v>2828</v>
      </c>
      <c r="E202" s="135" t="s">
        <v>11</v>
      </c>
    </row>
    <row r="203">
      <c r="A203" s="138"/>
      <c r="B203" s="137" t="s">
        <v>2704</v>
      </c>
      <c r="C203" s="32"/>
      <c r="D203" s="134" t="s">
        <v>2828</v>
      </c>
      <c r="E203" s="135" t="s">
        <v>11</v>
      </c>
    </row>
    <row r="204">
      <c r="A204" s="132">
        <v>49.0</v>
      </c>
      <c r="B204" s="136" t="s">
        <v>2829</v>
      </c>
      <c r="C204" s="132" t="s">
        <v>9</v>
      </c>
      <c r="D204" s="92" t="s">
        <v>2830</v>
      </c>
      <c r="E204" s="135" t="s">
        <v>11</v>
      </c>
    </row>
    <row r="205">
      <c r="A205" s="138"/>
      <c r="B205" s="150" t="s">
        <v>2825</v>
      </c>
      <c r="C205" s="32"/>
      <c r="D205" s="134" t="s">
        <v>2830</v>
      </c>
      <c r="E205" s="135" t="s">
        <v>11</v>
      </c>
    </row>
    <row r="206">
      <c r="A206" s="138"/>
      <c r="B206" s="137" t="s">
        <v>502</v>
      </c>
      <c r="C206" s="32"/>
      <c r="D206" s="134" t="s">
        <v>2830</v>
      </c>
      <c r="E206" s="135" t="s">
        <v>11</v>
      </c>
    </row>
    <row r="207">
      <c r="A207" s="138"/>
      <c r="B207" s="137" t="s">
        <v>585</v>
      </c>
      <c r="C207" s="32"/>
      <c r="D207" s="92" t="s">
        <v>2830</v>
      </c>
      <c r="E207" s="135" t="s">
        <v>11</v>
      </c>
    </row>
    <row r="208">
      <c r="A208" s="138"/>
      <c r="B208" s="137" t="s">
        <v>2704</v>
      </c>
      <c r="C208" s="32"/>
      <c r="D208" s="134" t="s">
        <v>2830</v>
      </c>
      <c r="E208" s="135" t="s">
        <v>11</v>
      </c>
    </row>
    <row r="209">
      <c r="A209" s="132">
        <v>50.0</v>
      </c>
      <c r="B209" s="152" t="s">
        <v>2831</v>
      </c>
      <c r="C209" s="132" t="s">
        <v>9</v>
      </c>
      <c r="D209" s="134" t="s">
        <v>2832</v>
      </c>
      <c r="E209" s="135" t="s">
        <v>11</v>
      </c>
    </row>
    <row r="210">
      <c r="A210" s="138"/>
      <c r="B210" s="142" t="s">
        <v>2833</v>
      </c>
      <c r="C210" s="32"/>
      <c r="D210" s="92" t="s">
        <v>2832</v>
      </c>
      <c r="E210" s="135" t="s">
        <v>11</v>
      </c>
    </row>
    <row r="211">
      <c r="A211" s="138"/>
      <c r="B211" s="153" t="s">
        <v>585</v>
      </c>
      <c r="C211" s="32"/>
      <c r="D211" s="92" t="s">
        <v>2832</v>
      </c>
      <c r="E211" s="135" t="s">
        <v>11</v>
      </c>
    </row>
    <row r="212">
      <c r="A212" s="138"/>
      <c r="B212" s="137" t="s">
        <v>2704</v>
      </c>
      <c r="C212" s="32"/>
      <c r="D212" s="92" t="s">
        <v>2832</v>
      </c>
      <c r="E212" s="135" t="s">
        <v>11</v>
      </c>
    </row>
    <row r="213">
      <c r="A213" s="138"/>
      <c r="B213" s="153" t="s">
        <v>2834</v>
      </c>
      <c r="C213" s="32"/>
      <c r="D213" s="92" t="s">
        <v>2832</v>
      </c>
      <c r="E213" s="135" t="s">
        <v>11</v>
      </c>
    </row>
    <row r="214">
      <c r="A214" s="138"/>
      <c r="B214" s="153" t="s">
        <v>502</v>
      </c>
      <c r="C214" s="32"/>
      <c r="D214" s="92" t="s">
        <v>2832</v>
      </c>
      <c r="E214" s="135" t="s">
        <v>11</v>
      </c>
    </row>
    <row r="215">
      <c r="A215" s="132">
        <v>51.0</v>
      </c>
      <c r="B215" s="136" t="s">
        <v>2835</v>
      </c>
      <c r="C215" s="132" t="s">
        <v>9</v>
      </c>
      <c r="D215" s="92" t="s">
        <v>2836</v>
      </c>
      <c r="E215" s="135" t="s">
        <v>11</v>
      </c>
    </row>
    <row r="216">
      <c r="A216" s="138"/>
      <c r="B216" s="142" t="s">
        <v>2361</v>
      </c>
      <c r="C216" s="32"/>
      <c r="D216" s="92" t="s">
        <v>2836</v>
      </c>
      <c r="E216" s="135" t="s">
        <v>11</v>
      </c>
    </row>
    <row r="217">
      <c r="A217" s="138"/>
      <c r="B217" s="142" t="s">
        <v>510</v>
      </c>
      <c r="C217" s="32"/>
      <c r="D217" s="92" t="s">
        <v>2836</v>
      </c>
      <c r="E217" s="135" t="s">
        <v>11</v>
      </c>
    </row>
    <row r="218">
      <c r="A218" s="138"/>
      <c r="B218" s="142" t="s">
        <v>2761</v>
      </c>
      <c r="C218" s="32"/>
      <c r="D218" s="92" t="s">
        <v>2836</v>
      </c>
      <c r="E218" s="135" t="s">
        <v>11</v>
      </c>
    </row>
    <row r="219">
      <c r="A219" s="138"/>
      <c r="B219" s="142" t="s">
        <v>2837</v>
      </c>
      <c r="C219" s="32"/>
      <c r="D219" s="92" t="s">
        <v>2836</v>
      </c>
      <c r="E219" s="135" t="s">
        <v>11</v>
      </c>
    </row>
    <row r="220">
      <c r="A220" s="138"/>
      <c r="B220" s="153" t="s">
        <v>502</v>
      </c>
      <c r="C220" s="32"/>
      <c r="D220" s="92" t="s">
        <v>2836</v>
      </c>
      <c r="E220" s="135" t="s">
        <v>11</v>
      </c>
    </row>
    <row r="221">
      <c r="A221" s="138"/>
      <c r="B221" s="137" t="s">
        <v>2704</v>
      </c>
      <c r="C221" s="32"/>
      <c r="D221" s="92" t="s">
        <v>2836</v>
      </c>
      <c r="E221" s="135" t="s">
        <v>11</v>
      </c>
    </row>
    <row r="222">
      <c r="A222" s="132">
        <v>52.0</v>
      </c>
      <c r="B222" s="154" t="s">
        <v>2838</v>
      </c>
      <c r="C222" s="132" t="s">
        <v>9</v>
      </c>
      <c r="D222" s="134" t="s">
        <v>2839</v>
      </c>
      <c r="E222" s="135" t="s">
        <v>11</v>
      </c>
    </row>
    <row r="223">
      <c r="A223" s="138"/>
      <c r="B223" s="142" t="s">
        <v>2840</v>
      </c>
      <c r="C223" s="32"/>
      <c r="D223" s="134" t="s">
        <v>2839</v>
      </c>
      <c r="E223" s="135" t="s">
        <v>11</v>
      </c>
    </row>
    <row r="224">
      <c r="A224" s="138"/>
      <c r="B224" s="137" t="s">
        <v>2704</v>
      </c>
      <c r="C224" s="32"/>
      <c r="D224" s="134" t="s">
        <v>2839</v>
      </c>
      <c r="E224" s="135" t="s">
        <v>11</v>
      </c>
    </row>
    <row r="225">
      <c r="A225" s="138"/>
      <c r="B225" s="142" t="s">
        <v>502</v>
      </c>
      <c r="C225" s="32"/>
      <c r="D225" s="134" t="s">
        <v>2839</v>
      </c>
      <c r="E225" s="135" t="s">
        <v>11</v>
      </c>
    </row>
    <row r="226">
      <c r="A226" s="138"/>
      <c r="B226" s="142" t="s">
        <v>554</v>
      </c>
      <c r="C226" s="89"/>
      <c r="D226" s="134" t="s">
        <v>2839</v>
      </c>
      <c r="E226" s="135" t="s">
        <v>11</v>
      </c>
    </row>
    <row r="227">
      <c r="A227" s="138"/>
      <c r="B227" s="142" t="s">
        <v>1025</v>
      </c>
      <c r="C227" s="89"/>
      <c r="D227" s="134" t="s">
        <v>2839</v>
      </c>
      <c r="E227" s="135" t="s">
        <v>11</v>
      </c>
    </row>
    <row r="228">
      <c r="A228" s="138"/>
      <c r="B228" s="142" t="s">
        <v>2361</v>
      </c>
      <c r="C228" s="89"/>
      <c r="D228" s="134" t="s">
        <v>2839</v>
      </c>
      <c r="E228" s="135" t="s">
        <v>11</v>
      </c>
    </row>
    <row r="229">
      <c r="A229" s="138"/>
      <c r="B229" s="142" t="s">
        <v>2841</v>
      </c>
      <c r="C229" s="89"/>
      <c r="D229" s="92" t="s">
        <v>2839</v>
      </c>
      <c r="E229" s="135" t="s">
        <v>11</v>
      </c>
    </row>
    <row r="230">
      <c r="A230" s="132">
        <v>53.0</v>
      </c>
      <c r="B230" s="136" t="s">
        <v>2842</v>
      </c>
      <c r="C230" s="132" t="s">
        <v>9</v>
      </c>
      <c r="D230" s="134" t="s">
        <v>2843</v>
      </c>
      <c r="E230" s="135" t="s">
        <v>11</v>
      </c>
    </row>
    <row r="231">
      <c r="A231" s="138"/>
      <c r="B231" s="137" t="s">
        <v>111</v>
      </c>
      <c r="C231" s="135"/>
      <c r="D231" s="134" t="s">
        <v>2843</v>
      </c>
      <c r="E231" s="135" t="s">
        <v>11</v>
      </c>
    </row>
    <row r="232">
      <c r="A232" s="138"/>
      <c r="B232" s="137" t="s">
        <v>585</v>
      </c>
      <c r="C232" s="135"/>
      <c r="D232" s="134" t="s">
        <v>2843</v>
      </c>
      <c r="E232" s="135" t="s">
        <v>11</v>
      </c>
    </row>
    <row r="233">
      <c r="A233" s="138"/>
      <c r="B233" s="137" t="s">
        <v>2349</v>
      </c>
      <c r="C233" s="135"/>
      <c r="D233" s="134" t="s">
        <v>2843</v>
      </c>
      <c r="E233" s="135" t="s">
        <v>11</v>
      </c>
    </row>
    <row r="234">
      <c r="A234" s="138"/>
      <c r="B234" s="137" t="s">
        <v>2820</v>
      </c>
      <c r="C234" s="135"/>
      <c r="D234" s="134" t="s">
        <v>2843</v>
      </c>
      <c r="E234" s="135" t="s">
        <v>11</v>
      </c>
    </row>
    <row r="235">
      <c r="A235" s="138"/>
      <c r="B235" s="137" t="s">
        <v>165</v>
      </c>
      <c r="C235" s="135"/>
      <c r="D235" s="92" t="s">
        <v>2843</v>
      </c>
      <c r="E235" s="135" t="s">
        <v>11</v>
      </c>
    </row>
    <row r="236">
      <c r="A236" s="138"/>
      <c r="B236" s="137" t="s">
        <v>2704</v>
      </c>
      <c r="C236" s="135"/>
      <c r="D236" s="134" t="s">
        <v>2843</v>
      </c>
      <c r="E236" s="135" t="s">
        <v>11</v>
      </c>
    </row>
    <row r="237">
      <c r="A237" s="138"/>
      <c r="B237" s="137" t="s">
        <v>502</v>
      </c>
      <c r="C237" s="135"/>
      <c r="D237" s="134" t="s">
        <v>2843</v>
      </c>
      <c r="E237" s="135" t="s">
        <v>11</v>
      </c>
    </row>
    <row r="238">
      <c r="A238" s="138"/>
      <c r="B238" s="137" t="s">
        <v>2756</v>
      </c>
      <c r="C238" s="135"/>
      <c r="D238" s="134" t="s">
        <v>2843</v>
      </c>
      <c r="E238" s="135" t="s">
        <v>2720</v>
      </c>
    </row>
    <row r="239">
      <c r="A239" s="138"/>
      <c r="B239" s="137" t="s">
        <v>2826</v>
      </c>
      <c r="C239" s="135"/>
      <c r="D239" s="92" t="s">
        <v>2843</v>
      </c>
      <c r="E239" s="135" t="s">
        <v>11</v>
      </c>
    </row>
    <row r="240">
      <c r="A240" s="138"/>
      <c r="B240" s="137" t="s">
        <v>554</v>
      </c>
      <c r="C240" s="135"/>
      <c r="D240" s="134" t="s">
        <v>2843</v>
      </c>
      <c r="E240" s="135" t="s">
        <v>11</v>
      </c>
    </row>
    <row r="241">
      <c r="A241" s="132">
        <v>54.0</v>
      </c>
      <c r="B241" s="136" t="s">
        <v>2844</v>
      </c>
      <c r="C241" s="132" t="s">
        <v>9</v>
      </c>
      <c r="D241" s="134" t="s">
        <v>2845</v>
      </c>
      <c r="E241" s="135" t="s">
        <v>11</v>
      </c>
    </row>
    <row r="242">
      <c r="A242" s="138"/>
      <c r="B242" s="137" t="s">
        <v>585</v>
      </c>
      <c r="C242" s="135"/>
      <c r="D242" s="134" t="s">
        <v>2845</v>
      </c>
      <c r="E242" s="135" t="s">
        <v>11</v>
      </c>
    </row>
    <row r="243">
      <c r="A243" s="138"/>
      <c r="B243" s="137" t="s">
        <v>111</v>
      </c>
      <c r="C243" s="135"/>
      <c r="D243" s="134" t="s">
        <v>2845</v>
      </c>
      <c r="E243" s="135" t="s">
        <v>11</v>
      </c>
    </row>
    <row r="244">
      <c r="A244" s="138"/>
      <c r="B244" s="137" t="s">
        <v>2334</v>
      </c>
      <c r="C244" s="135"/>
      <c r="D244" s="92" t="s">
        <v>2845</v>
      </c>
      <c r="E244" s="135" t="s">
        <v>11</v>
      </c>
    </row>
    <row r="245">
      <c r="A245" s="138"/>
      <c r="B245" s="137" t="s">
        <v>502</v>
      </c>
      <c r="C245" s="135"/>
      <c r="D245" s="134" t="s">
        <v>2845</v>
      </c>
      <c r="E245" s="135" t="s">
        <v>11</v>
      </c>
    </row>
    <row r="246">
      <c r="A246" s="138"/>
      <c r="B246" s="137" t="s">
        <v>2704</v>
      </c>
      <c r="C246" s="135"/>
      <c r="D246" s="92" t="s">
        <v>2845</v>
      </c>
      <c r="E246" s="135" t="s">
        <v>11</v>
      </c>
    </row>
    <row r="247">
      <c r="A247" s="132">
        <v>55.0</v>
      </c>
      <c r="B247" s="136" t="s">
        <v>2846</v>
      </c>
      <c r="C247" s="132" t="s">
        <v>9</v>
      </c>
      <c r="D247" s="92" t="s">
        <v>2847</v>
      </c>
      <c r="E247" s="135" t="s">
        <v>11</v>
      </c>
    </row>
    <row r="248">
      <c r="A248" s="138"/>
      <c r="B248" s="137" t="s">
        <v>2848</v>
      </c>
      <c r="C248" s="135"/>
      <c r="D248" s="92" t="s">
        <v>2847</v>
      </c>
      <c r="E248" s="135" t="s">
        <v>11</v>
      </c>
    </row>
    <row r="249">
      <c r="A249" s="138"/>
      <c r="B249" s="137" t="s">
        <v>2849</v>
      </c>
      <c r="C249" s="135"/>
      <c r="D249" s="92" t="s">
        <v>2847</v>
      </c>
      <c r="E249" s="135" t="s">
        <v>11</v>
      </c>
    </row>
    <row r="250">
      <c r="A250" s="138"/>
      <c r="B250" s="137" t="s">
        <v>2850</v>
      </c>
      <c r="C250" s="135"/>
      <c r="D250" s="92" t="s">
        <v>2847</v>
      </c>
      <c r="E250" s="135" t="s">
        <v>11</v>
      </c>
    </row>
    <row r="251">
      <c r="A251" s="132">
        <v>56.0</v>
      </c>
      <c r="B251" s="136" t="s">
        <v>2851</v>
      </c>
      <c r="C251" s="132" t="s">
        <v>959</v>
      </c>
      <c r="D251" s="92" t="s">
        <v>2852</v>
      </c>
      <c r="E251" s="135" t="s">
        <v>11</v>
      </c>
    </row>
    <row r="252">
      <c r="A252" s="138"/>
      <c r="B252" s="137" t="s">
        <v>585</v>
      </c>
      <c r="C252" s="135"/>
      <c r="D252" s="92" t="s">
        <v>2852</v>
      </c>
      <c r="E252" s="135" t="s">
        <v>11</v>
      </c>
    </row>
    <row r="253">
      <c r="A253" s="138"/>
      <c r="B253" s="137" t="s">
        <v>111</v>
      </c>
      <c r="C253" s="135"/>
      <c r="D253" s="134" t="s">
        <v>2852</v>
      </c>
      <c r="E253" s="135" t="s">
        <v>11</v>
      </c>
    </row>
    <row r="254">
      <c r="A254" s="138"/>
      <c r="B254" s="137" t="s">
        <v>2349</v>
      </c>
      <c r="C254" s="135"/>
      <c r="D254" s="92" t="s">
        <v>2852</v>
      </c>
      <c r="E254" s="135" t="s">
        <v>11</v>
      </c>
    </row>
    <row r="255">
      <c r="A255" s="138"/>
      <c r="B255" s="137" t="s">
        <v>165</v>
      </c>
      <c r="C255" s="135"/>
      <c r="D255" s="92" t="s">
        <v>2852</v>
      </c>
      <c r="E255" s="135" t="s">
        <v>11</v>
      </c>
    </row>
    <row r="256">
      <c r="A256" s="138"/>
      <c r="B256" s="137" t="s">
        <v>2820</v>
      </c>
      <c r="C256" s="135"/>
      <c r="D256" s="134" t="s">
        <v>2852</v>
      </c>
      <c r="E256" s="135" t="s">
        <v>11</v>
      </c>
    </row>
    <row r="257">
      <c r="A257" s="138"/>
      <c r="B257" s="137" t="s">
        <v>2704</v>
      </c>
      <c r="C257" s="135"/>
      <c r="D257" s="92" t="s">
        <v>2852</v>
      </c>
      <c r="E257" s="135" t="s">
        <v>11</v>
      </c>
    </row>
    <row r="258">
      <c r="A258" s="138"/>
      <c r="B258" s="137" t="s">
        <v>502</v>
      </c>
      <c r="C258" s="135"/>
      <c r="D258" s="134" t="s">
        <v>2852</v>
      </c>
      <c r="E258" s="135" t="s">
        <v>11</v>
      </c>
    </row>
    <row r="259">
      <c r="A259" s="138"/>
      <c r="B259" s="137" t="s">
        <v>2164</v>
      </c>
      <c r="C259" s="135"/>
      <c r="D259" s="134" t="s">
        <v>2852</v>
      </c>
      <c r="E259" s="135" t="s">
        <v>11</v>
      </c>
    </row>
    <row r="260">
      <c r="A260" s="138"/>
      <c r="B260" s="137" t="s">
        <v>2853</v>
      </c>
      <c r="C260" s="135"/>
      <c r="D260" s="134" t="s">
        <v>2852</v>
      </c>
      <c r="E260" s="135" t="s">
        <v>215</v>
      </c>
    </row>
    <row r="261">
      <c r="A261" s="132">
        <v>57.0</v>
      </c>
      <c r="B261" s="136" t="s">
        <v>2854</v>
      </c>
      <c r="C261" s="132" t="s">
        <v>2855</v>
      </c>
      <c r="D261" s="134" t="s">
        <v>2856</v>
      </c>
      <c r="E261" s="135" t="s">
        <v>7</v>
      </c>
    </row>
    <row r="262">
      <c r="A262" s="138"/>
      <c r="B262" s="137" t="s">
        <v>2857</v>
      </c>
      <c r="C262" s="135"/>
      <c r="D262" s="92" t="s">
        <v>2856</v>
      </c>
      <c r="E262" s="135" t="s">
        <v>7</v>
      </c>
    </row>
    <row r="263">
      <c r="A263" s="138"/>
      <c r="B263" s="137" t="s">
        <v>2858</v>
      </c>
      <c r="C263" s="135"/>
      <c r="D263" s="92" t="s">
        <v>2856</v>
      </c>
      <c r="E263" s="135" t="s">
        <v>7</v>
      </c>
    </row>
    <row r="264">
      <c r="A264" s="138"/>
      <c r="B264" s="137" t="s">
        <v>2859</v>
      </c>
      <c r="C264" s="135"/>
      <c r="D264" s="92" t="s">
        <v>2856</v>
      </c>
      <c r="E264" s="135" t="s">
        <v>7</v>
      </c>
    </row>
    <row r="265">
      <c r="A265" s="138"/>
      <c r="B265" s="137" t="s">
        <v>2860</v>
      </c>
      <c r="C265" s="135"/>
      <c r="D265" s="92" t="s">
        <v>2856</v>
      </c>
      <c r="E265" s="135" t="s">
        <v>7</v>
      </c>
    </row>
    <row r="266">
      <c r="A266" s="132">
        <v>58.0</v>
      </c>
      <c r="B266" s="136" t="s">
        <v>2861</v>
      </c>
      <c r="C266" s="132" t="s">
        <v>9</v>
      </c>
      <c r="D266" s="92" t="s">
        <v>2862</v>
      </c>
      <c r="E266" s="135" t="s">
        <v>11</v>
      </c>
    </row>
    <row r="267">
      <c r="A267" s="138"/>
      <c r="B267" s="137" t="s">
        <v>2863</v>
      </c>
      <c r="C267" s="135"/>
      <c r="D267" s="134" t="s">
        <v>2862</v>
      </c>
      <c r="E267" s="135" t="s">
        <v>11</v>
      </c>
    </row>
    <row r="268">
      <c r="A268" s="138"/>
      <c r="B268" s="137" t="s">
        <v>2704</v>
      </c>
      <c r="C268" s="135"/>
      <c r="D268" s="134" t="s">
        <v>2862</v>
      </c>
      <c r="E268" s="135" t="s">
        <v>11</v>
      </c>
    </row>
    <row r="269">
      <c r="A269" s="138"/>
      <c r="B269" s="137" t="s">
        <v>585</v>
      </c>
      <c r="C269" s="135"/>
      <c r="D269" s="134" t="s">
        <v>2862</v>
      </c>
      <c r="E269" s="135" t="s">
        <v>11</v>
      </c>
    </row>
    <row r="270">
      <c r="A270" s="138"/>
      <c r="B270" s="137" t="s">
        <v>2864</v>
      </c>
      <c r="C270" s="135"/>
      <c r="D270" s="134" t="s">
        <v>2862</v>
      </c>
      <c r="E270" s="135" t="s">
        <v>11</v>
      </c>
    </row>
    <row r="271">
      <c r="A271" s="138"/>
      <c r="B271" s="137" t="s">
        <v>165</v>
      </c>
      <c r="C271" s="135"/>
      <c r="D271" s="134" t="s">
        <v>2862</v>
      </c>
      <c r="E271" s="135" t="s">
        <v>11</v>
      </c>
    </row>
    <row r="272">
      <c r="A272" s="138"/>
      <c r="B272" s="137" t="s">
        <v>383</v>
      </c>
      <c r="C272" s="135"/>
      <c r="D272" s="134" t="s">
        <v>2862</v>
      </c>
      <c r="E272" s="135" t="s">
        <v>11</v>
      </c>
    </row>
    <row r="273">
      <c r="A273" s="138"/>
      <c r="B273" s="137" t="s">
        <v>502</v>
      </c>
      <c r="C273" s="135"/>
      <c r="D273" s="134" t="s">
        <v>2862</v>
      </c>
      <c r="E273" s="135" t="s">
        <v>11</v>
      </c>
    </row>
    <row r="274">
      <c r="A274" s="138"/>
      <c r="B274" s="137" t="s">
        <v>2865</v>
      </c>
      <c r="C274" s="135"/>
      <c r="D274" s="92" t="s">
        <v>2862</v>
      </c>
      <c r="E274" s="135" t="s">
        <v>2720</v>
      </c>
    </row>
    <row r="275">
      <c r="A275" s="132">
        <v>59.0</v>
      </c>
      <c r="B275" s="136" t="s">
        <v>2866</v>
      </c>
      <c r="C275" s="132" t="s">
        <v>9</v>
      </c>
      <c r="D275" s="92" t="s">
        <v>2867</v>
      </c>
      <c r="E275" s="135" t="s">
        <v>11</v>
      </c>
    </row>
    <row r="276">
      <c r="A276" s="138"/>
      <c r="B276" s="137" t="s">
        <v>2863</v>
      </c>
      <c r="C276" s="135"/>
      <c r="D276" s="92" t="s">
        <v>2867</v>
      </c>
      <c r="E276" s="135" t="s">
        <v>11</v>
      </c>
    </row>
    <row r="277">
      <c r="A277" s="138"/>
      <c r="B277" s="137" t="s">
        <v>2704</v>
      </c>
      <c r="C277" s="135"/>
      <c r="D277" s="92" t="s">
        <v>2867</v>
      </c>
      <c r="E277" s="135" t="s">
        <v>11</v>
      </c>
    </row>
    <row r="278">
      <c r="A278" s="138"/>
      <c r="B278" s="137" t="s">
        <v>585</v>
      </c>
      <c r="C278" s="135"/>
      <c r="D278" s="92" t="s">
        <v>2867</v>
      </c>
      <c r="E278" s="135" t="s">
        <v>11</v>
      </c>
    </row>
    <row r="279">
      <c r="A279" s="138"/>
      <c r="B279" s="137" t="s">
        <v>111</v>
      </c>
      <c r="C279" s="135"/>
      <c r="D279" s="92" t="s">
        <v>2867</v>
      </c>
      <c r="E279" s="135" t="s">
        <v>11</v>
      </c>
    </row>
    <row r="280">
      <c r="A280" s="138"/>
      <c r="B280" s="137" t="s">
        <v>2868</v>
      </c>
      <c r="C280" s="135"/>
      <c r="D280" s="92" t="s">
        <v>2867</v>
      </c>
      <c r="E280" s="135" t="s">
        <v>11</v>
      </c>
    </row>
    <row r="281">
      <c r="A281" s="138"/>
      <c r="B281" s="137" t="s">
        <v>502</v>
      </c>
      <c r="C281" s="135"/>
      <c r="D281" s="92" t="s">
        <v>2867</v>
      </c>
      <c r="E281" s="135" t="s">
        <v>11</v>
      </c>
    </row>
    <row r="282">
      <c r="A282" s="138"/>
      <c r="B282" s="137" t="s">
        <v>165</v>
      </c>
      <c r="C282" s="135"/>
      <c r="D282" s="92" t="s">
        <v>2867</v>
      </c>
      <c r="E282" s="135" t="s">
        <v>11</v>
      </c>
    </row>
    <row r="283">
      <c r="A283" s="138"/>
      <c r="B283" s="137" t="s">
        <v>2865</v>
      </c>
      <c r="C283" s="135"/>
      <c r="D283" s="92" t="s">
        <v>2867</v>
      </c>
      <c r="E283" s="135" t="s">
        <v>2720</v>
      </c>
    </row>
    <row r="284">
      <c r="A284" s="132">
        <v>60.0</v>
      </c>
      <c r="B284" s="149" t="s">
        <v>2869</v>
      </c>
      <c r="C284" s="132" t="s">
        <v>9</v>
      </c>
      <c r="D284" s="92" t="s">
        <v>2870</v>
      </c>
      <c r="E284" s="135" t="s">
        <v>11</v>
      </c>
    </row>
    <row r="285">
      <c r="A285" s="138"/>
      <c r="B285" s="150" t="s">
        <v>2825</v>
      </c>
      <c r="C285" s="135"/>
      <c r="D285" s="92" t="s">
        <v>2870</v>
      </c>
      <c r="E285" s="135" t="s">
        <v>11</v>
      </c>
    </row>
    <row r="286">
      <c r="A286" s="138"/>
      <c r="B286" s="137" t="s">
        <v>502</v>
      </c>
      <c r="C286" s="135"/>
      <c r="D286" s="92" t="s">
        <v>2870</v>
      </c>
      <c r="E286" s="135" t="s">
        <v>11</v>
      </c>
    </row>
    <row r="287">
      <c r="A287" s="138"/>
      <c r="B287" s="137" t="s">
        <v>585</v>
      </c>
      <c r="C287" s="135"/>
      <c r="D287" s="92" t="s">
        <v>2870</v>
      </c>
      <c r="E287" s="135" t="s">
        <v>11</v>
      </c>
    </row>
    <row r="288">
      <c r="A288" s="138"/>
      <c r="B288" s="137" t="s">
        <v>2704</v>
      </c>
      <c r="C288" s="135"/>
      <c r="D288" s="92" t="s">
        <v>2870</v>
      </c>
      <c r="E288" s="135" t="s">
        <v>11</v>
      </c>
    </row>
    <row r="289">
      <c r="A289" s="138"/>
      <c r="B289" s="137" t="s">
        <v>165</v>
      </c>
      <c r="C289" s="135"/>
      <c r="D289" s="92" t="s">
        <v>2870</v>
      </c>
      <c r="E289" s="135" t="s">
        <v>11</v>
      </c>
    </row>
    <row r="290">
      <c r="A290" s="138"/>
      <c r="B290" s="137" t="s">
        <v>2826</v>
      </c>
      <c r="C290" s="135"/>
      <c r="D290" s="92" t="s">
        <v>2870</v>
      </c>
      <c r="E290" s="135" t="s">
        <v>11</v>
      </c>
    </row>
    <row r="291">
      <c r="A291" s="132"/>
      <c r="B291" s="137" t="s">
        <v>2865</v>
      </c>
      <c r="C291" s="135"/>
      <c r="D291" s="92" t="s">
        <v>2870</v>
      </c>
      <c r="E291" s="135" t="s">
        <v>2720</v>
      </c>
    </row>
    <row r="292">
      <c r="A292" s="132">
        <v>61.0</v>
      </c>
      <c r="B292" s="151" t="s">
        <v>2871</v>
      </c>
      <c r="C292" s="132" t="s">
        <v>9</v>
      </c>
      <c r="D292" s="92" t="s">
        <v>2872</v>
      </c>
      <c r="E292" s="135" t="s">
        <v>11</v>
      </c>
    </row>
    <row r="293">
      <c r="A293" s="138"/>
      <c r="B293" s="150" t="s">
        <v>2825</v>
      </c>
      <c r="C293" s="135"/>
      <c r="D293" s="92" t="s">
        <v>2872</v>
      </c>
      <c r="E293" s="135" t="s">
        <v>11</v>
      </c>
    </row>
    <row r="294">
      <c r="A294" s="138"/>
      <c r="B294" s="137" t="s">
        <v>502</v>
      </c>
      <c r="C294" s="135"/>
      <c r="D294" s="92" t="s">
        <v>2872</v>
      </c>
      <c r="E294" s="135" t="s">
        <v>11</v>
      </c>
    </row>
    <row r="295">
      <c r="A295" s="138"/>
      <c r="B295" s="137" t="s">
        <v>585</v>
      </c>
      <c r="C295" s="135"/>
      <c r="D295" s="92" t="s">
        <v>2872</v>
      </c>
      <c r="E295" s="135" t="s">
        <v>11</v>
      </c>
    </row>
    <row r="296">
      <c r="A296" s="138"/>
      <c r="B296" s="137" t="s">
        <v>165</v>
      </c>
      <c r="C296" s="135"/>
      <c r="D296" s="92" t="s">
        <v>2872</v>
      </c>
      <c r="E296" s="135" t="s">
        <v>11</v>
      </c>
    </row>
    <row r="297">
      <c r="A297" s="138"/>
      <c r="B297" s="137" t="s">
        <v>2704</v>
      </c>
      <c r="C297" s="135"/>
      <c r="D297" s="92" t="s">
        <v>2872</v>
      </c>
      <c r="E297" s="135" t="s">
        <v>11</v>
      </c>
    </row>
    <row r="298">
      <c r="A298" s="132"/>
      <c r="B298" s="137" t="s">
        <v>2865</v>
      </c>
      <c r="C298" s="135"/>
      <c r="D298" s="92" t="s">
        <v>2872</v>
      </c>
      <c r="E298" s="135" t="s">
        <v>2720</v>
      </c>
    </row>
    <row r="299">
      <c r="A299" s="132">
        <v>62.0</v>
      </c>
      <c r="B299" s="136" t="s">
        <v>2873</v>
      </c>
      <c r="C299" s="132" t="s">
        <v>9</v>
      </c>
      <c r="D299" s="92" t="s">
        <v>2874</v>
      </c>
      <c r="E299" s="135" t="s">
        <v>11</v>
      </c>
    </row>
    <row r="300">
      <c r="A300" s="138"/>
      <c r="B300" s="150" t="s">
        <v>2825</v>
      </c>
      <c r="C300" s="135"/>
      <c r="D300" s="92" t="s">
        <v>2874</v>
      </c>
      <c r="E300" s="135" t="s">
        <v>11</v>
      </c>
    </row>
    <row r="301">
      <c r="A301" s="138"/>
      <c r="B301" s="137" t="s">
        <v>502</v>
      </c>
      <c r="C301" s="135"/>
      <c r="D301" s="92" t="s">
        <v>2874</v>
      </c>
      <c r="E301" s="135" t="s">
        <v>11</v>
      </c>
    </row>
    <row r="302">
      <c r="A302" s="138"/>
      <c r="B302" s="137" t="s">
        <v>585</v>
      </c>
      <c r="C302" s="135"/>
      <c r="D302" s="92" t="s">
        <v>2874</v>
      </c>
      <c r="E302" s="135" t="s">
        <v>11</v>
      </c>
    </row>
    <row r="303">
      <c r="A303" s="138"/>
      <c r="B303" s="137" t="s">
        <v>165</v>
      </c>
      <c r="C303" s="135"/>
      <c r="D303" s="92" t="s">
        <v>2874</v>
      </c>
      <c r="E303" s="135" t="s">
        <v>11</v>
      </c>
    </row>
    <row r="304">
      <c r="A304" s="138"/>
      <c r="B304" s="137" t="s">
        <v>2704</v>
      </c>
      <c r="C304" s="135"/>
      <c r="D304" s="92" t="s">
        <v>2874</v>
      </c>
      <c r="E304" s="135" t="s">
        <v>11</v>
      </c>
    </row>
    <row r="305">
      <c r="A305" s="138"/>
      <c r="B305" s="137" t="s">
        <v>2865</v>
      </c>
      <c r="C305" s="135"/>
      <c r="D305" s="92" t="s">
        <v>2874</v>
      </c>
      <c r="E305" s="135" t="s">
        <v>2720</v>
      </c>
    </row>
    <row r="306">
      <c r="A306" s="132">
        <v>63.0</v>
      </c>
      <c r="B306" s="136" t="s">
        <v>2875</v>
      </c>
      <c r="C306" s="132" t="s">
        <v>9</v>
      </c>
      <c r="D306" s="92" t="s">
        <v>2876</v>
      </c>
      <c r="E306" s="135" t="s">
        <v>11</v>
      </c>
    </row>
    <row r="307">
      <c r="A307" s="138"/>
      <c r="B307" s="150" t="s">
        <v>2825</v>
      </c>
      <c r="C307" s="135"/>
      <c r="D307" s="92" t="s">
        <v>2876</v>
      </c>
      <c r="E307" s="135" t="s">
        <v>11</v>
      </c>
    </row>
    <row r="308">
      <c r="A308" s="138"/>
      <c r="B308" s="137" t="s">
        <v>502</v>
      </c>
      <c r="C308" s="135"/>
      <c r="D308" s="92" t="s">
        <v>2876</v>
      </c>
      <c r="E308" s="135" t="s">
        <v>11</v>
      </c>
    </row>
    <row r="309">
      <c r="A309" s="138"/>
      <c r="B309" s="137" t="s">
        <v>585</v>
      </c>
      <c r="C309" s="135"/>
      <c r="D309" s="92" t="s">
        <v>2876</v>
      </c>
      <c r="E309" s="135" t="s">
        <v>11</v>
      </c>
    </row>
    <row r="310">
      <c r="A310" s="138"/>
      <c r="B310" s="137" t="s">
        <v>165</v>
      </c>
      <c r="C310" s="135"/>
      <c r="D310" s="92" t="s">
        <v>2876</v>
      </c>
      <c r="E310" s="135" t="s">
        <v>11</v>
      </c>
    </row>
    <row r="311">
      <c r="A311" s="132">
        <v>64.0</v>
      </c>
      <c r="B311" s="136" t="s">
        <v>2877</v>
      </c>
      <c r="C311" s="132" t="s">
        <v>1193</v>
      </c>
      <c r="D311" s="92" t="s">
        <v>2878</v>
      </c>
      <c r="E311" s="135" t="s">
        <v>215</v>
      </c>
    </row>
    <row r="312">
      <c r="A312" s="138"/>
      <c r="B312" s="137" t="s">
        <v>645</v>
      </c>
      <c r="C312" s="135"/>
      <c r="D312" s="92" t="s">
        <v>2878</v>
      </c>
      <c r="E312" s="135" t="s">
        <v>215</v>
      </c>
    </row>
    <row r="313">
      <c r="A313" s="138"/>
      <c r="B313" s="137" t="s">
        <v>2704</v>
      </c>
      <c r="C313" s="135"/>
      <c r="D313" s="92" t="s">
        <v>2878</v>
      </c>
      <c r="E313" s="135" t="s">
        <v>215</v>
      </c>
    </row>
    <row r="314">
      <c r="A314" s="138"/>
      <c r="B314" s="137" t="s">
        <v>1247</v>
      </c>
      <c r="C314" s="135"/>
      <c r="D314" s="92" t="s">
        <v>2878</v>
      </c>
      <c r="E314" s="135" t="s">
        <v>215</v>
      </c>
    </row>
    <row r="315">
      <c r="A315" s="138"/>
      <c r="B315" s="137" t="s">
        <v>2361</v>
      </c>
      <c r="C315" s="135"/>
      <c r="D315" s="92" t="s">
        <v>2878</v>
      </c>
      <c r="E315" s="135" t="s">
        <v>215</v>
      </c>
    </row>
    <row r="316">
      <c r="A316" s="138"/>
      <c r="B316" s="137" t="s">
        <v>2863</v>
      </c>
      <c r="C316" s="135"/>
      <c r="D316" s="92" t="s">
        <v>2878</v>
      </c>
      <c r="E316" s="135" t="s">
        <v>215</v>
      </c>
    </row>
    <row r="317">
      <c r="A317" s="138"/>
      <c r="B317" s="137" t="s">
        <v>2865</v>
      </c>
      <c r="C317" s="135"/>
      <c r="D317" s="92" t="s">
        <v>2878</v>
      </c>
      <c r="E317" s="135" t="s">
        <v>2720</v>
      </c>
    </row>
    <row r="318">
      <c r="A318" s="138"/>
      <c r="B318" s="137" t="s">
        <v>165</v>
      </c>
      <c r="C318" s="135"/>
      <c r="D318" s="92" t="s">
        <v>2878</v>
      </c>
      <c r="E318" s="135" t="s">
        <v>11</v>
      </c>
    </row>
    <row r="319">
      <c r="A319" s="138"/>
      <c r="B319" s="137" t="s">
        <v>2879</v>
      </c>
      <c r="C319" s="135"/>
      <c r="D319" s="92" t="s">
        <v>2878</v>
      </c>
      <c r="E319" s="135" t="s">
        <v>215</v>
      </c>
    </row>
    <row r="320">
      <c r="A320" s="138"/>
      <c r="B320" s="137" t="s">
        <v>111</v>
      </c>
      <c r="C320" s="135"/>
      <c r="D320" s="92" t="s">
        <v>2878</v>
      </c>
      <c r="E320" s="135" t="s">
        <v>11</v>
      </c>
    </row>
    <row r="321">
      <c r="A321" s="138"/>
      <c r="B321" s="137" t="s">
        <v>585</v>
      </c>
      <c r="C321" s="135"/>
      <c r="D321" s="92" t="s">
        <v>2878</v>
      </c>
      <c r="E321" s="135" t="s">
        <v>11</v>
      </c>
    </row>
    <row r="322">
      <c r="A322" s="132">
        <v>65.0</v>
      </c>
      <c r="B322" s="136" t="s">
        <v>2880</v>
      </c>
      <c r="C322" s="132" t="s">
        <v>9</v>
      </c>
      <c r="D322" s="92" t="s">
        <v>2881</v>
      </c>
      <c r="E322" s="135" t="s">
        <v>11</v>
      </c>
    </row>
    <row r="323">
      <c r="A323" s="138"/>
      <c r="B323" s="137" t="s">
        <v>2882</v>
      </c>
      <c r="C323" s="135"/>
      <c r="D323" s="92" t="s">
        <v>2881</v>
      </c>
      <c r="E323" s="135" t="s">
        <v>11</v>
      </c>
    </row>
    <row r="324">
      <c r="A324" s="138"/>
      <c r="B324" s="137" t="s">
        <v>2883</v>
      </c>
      <c r="C324" s="135"/>
      <c r="D324" s="92" t="s">
        <v>2881</v>
      </c>
      <c r="E324" s="135" t="s">
        <v>11</v>
      </c>
    </row>
    <row r="325">
      <c r="A325" s="138"/>
      <c r="B325" s="137" t="s">
        <v>2884</v>
      </c>
      <c r="C325" s="135"/>
      <c r="D325" s="92" t="s">
        <v>2881</v>
      </c>
      <c r="E325" s="135" t="s">
        <v>11</v>
      </c>
    </row>
    <row r="326">
      <c r="A326" s="138"/>
      <c r="B326" s="137" t="s">
        <v>2885</v>
      </c>
      <c r="C326" s="135"/>
      <c r="D326" s="92" t="s">
        <v>2881</v>
      </c>
      <c r="E326" s="135" t="s">
        <v>11</v>
      </c>
    </row>
    <row r="327">
      <c r="A327" s="138"/>
      <c r="B327" s="137" t="s">
        <v>2704</v>
      </c>
      <c r="C327" s="135"/>
      <c r="D327" s="92" t="s">
        <v>2881</v>
      </c>
      <c r="E327" s="135" t="s">
        <v>11</v>
      </c>
    </row>
    <row r="328">
      <c r="A328" s="138"/>
      <c r="B328" s="137" t="s">
        <v>2886</v>
      </c>
      <c r="C328" s="135"/>
      <c r="D328" s="92" t="s">
        <v>2881</v>
      </c>
      <c r="E328" s="135" t="s">
        <v>11</v>
      </c>
    </row>
    <row r="329">
      <c r="A329" s="138"/>
      <c r="B329" s="137" t="s">
        <v>2865</v>
      </c>
      <c r="C329" s="135"/>
      <c r="D329" s="92" t="s">
        <v>2881</v>
      </c>
      <c r="E329" s="135" t="s">
        <v>2720</v>
      </c>
    </row>
    <row r="330">
      <c r="A330" s="132">
        <v>66.0</v>
      </c>
      <c r="B330" s="136" t="s">
        <v>2887</v>
      </c>
      <c r="C330" s="132" t="s">
        <v>2888</v>
      </c>
      <c r="D330" s="92" t="s">
        <v>2889</v>
      </c>
      <c r="E330" s="135" t="s">
        <v>11</v>
      </c>
    </row>
    <row r="331">
      <c r="A331" s="138"/>
      <c r="B331" s="137" t="s">
        <v>585</v>
      </c>
      <c r="C331" s="135"/>
      <c r="D331" s="92" t="s">
        <v>2889</v>
      </c>
      <c r="E331" s="135" t="s">
        <v>11</v>
      </c>
    </row>
    <row r="332">
      <c r="A332" s="138"/>
      <c r="B332" s="137" t="s">
        <v>2864</v>
      </c>
      <c r="C332" s="135"/>
      <c r="D332" s="92" t="s">
        <v>2889</v>
      </c>
      <c r="E332" s="135" t="s">
        <v>11</v>
      </c>
    </row>
    <row r="333">
      <c r="A333" s="138"/>
      <c r="B333" s="137" t="s">
        <v>2704</v>
      </c>
      <c r="C333" s="135"/>
      <c r="D333" s="92" t="s">
        <v>2889</v>
      </c>
      <c r="E333" s="135" t="s">
        <v>11</v>
      </c>
    </row>
    <row r="334">
      <c r="A334" s="138"/>
      <c r="B334" s="137" t="s">
        <v>165</v>
      </c>
      <c r="C334" s="135"/>
      <c r="D334" s="92" t="s">
        <v>2889</v>
      </c>
      <c r="E334" s="135" t="s">
        <v>11</v>
      </c>
    </row>
    <row r="335">
      <c r="A335" s="138"/>
      <c r="B335" s="137" t="s">
        <v>383</v>
      </c>
      <c r="C335" s="135"/>
      <c r="D335" s="92" t="s">
        <v>2889</v>
      </c>
      <c r="E335" s="135" t="s">
        <v>11</v>
      </c>
    </row>
    <row r="336">
      <c r="A336" s="138"/>
      <c r="B336" s="137" t="s">
        <v>2863</v>
      </c>
      <c r="C336" s="135"/>
      <c r="D336" s="92" t="s">
        <v>2889</v>
      </c>
      <c r="E336" s="135" t="s">
        <v>11</v>
      </c>
    </row>
    <row r="337">
      <c r="A337" s="138"/>
      <c r="B337" s="137" t="s">
        <v>502</v>
      </c>
      <c r="C337" s="135"/>
      <c r="D337" s="92" t="s">
        <v>2889</v>
      </c>
      <c r="E337" s="135" t="s">
        <v>11</v>
      </c>
    </row>
    <row r="338">
      <c r="A338" s="138"/>
      <c r="B338" s="137" t="s">
        <v>2865</v>
      </c>
      <c r="C338" s="135"/>
      <c r="D338" s="92" t="s">
        <v>2889</v>
      </c>
      <c r="E338" s="135" t="s">
        <v>2720</v>
      </c>
    </row>
    <row r="339">
      <c r="A339" s="138"/>
      <c r="B339" s="137" t="s">
        <v>2890</v>
      </c>
      <c r="C339" s="135"/>
      <c r="D339" s="92" t="s">
        <v>2889</v>
      </c>
      <c r="E339" s="135" t="s">
        <v>11</v>
      </c>
    </row>
    <row r="340">
      <c r="A340" s="138"/>
      <c r="B340" s="137" t="s">
        <v>2891</v>
      </c>
      <c r="C340" s="135"/>
      <c r="D340" s="92" t="s">
        <v>2889</v>
      </c>
      <c r="E340" s="135" t="s">
        <v>11</v>
      </c>
    </row>
    <row r="341">
      <c r="A341" s="132">
        <v>67.0</v>
      </c>
      <c r="B341" s="136" t="s">
        <v>2892</v>
      </c>
      <c r="C341" s="132" t="s">
        <v>9</v>
      </c>
      <c r="D341" s="92" t="s">
        <v>2893</v>
      </c>
      <c r="E341" s="135" t="s">
        <v>11</v>
      </c>
    </row>
    <row r="342">
      <c r="A342" s="132"/>
      <c r="B342" s="137" t="s">
        <v>2863</v>
      </c>
      <c r="C342" s="132"/>
      <c r="D342" s="92" t="s">
        <v>2893</v>
      </c>
      <c r="E342" s="135" t="s">
        <v>11</v>
      </c>
    </row>
    <row r="343">
      <c r="A343" s="132"/>
      <c r="B343" s="137" t="s">
        <v>2704</v>
      </c>
      <c r="C343" s="132"/>
      <c r="D343" s="92" t="s">
        <v>2893</v>
      </c>
      <c r="E343" s="135" t="s">
        <v>11</v>
      </c>
    </row>
    <row r="344">
      <c r="A344" s="132"/>
      <c r="B344" s="137" t="s">
        <v>165</v>
      </c>
      <c r="C344" s="132"/>
      <c r="D344" s="92" t="s">
        <v>2893</v>
      </c>
      <c r="E344" s="135" t="s">
        <v>11</v>
      </c>
    </row>
    <row r="345">
      <c r="A345" s="132"/>
      <c r="B345" s="137" t="s">
        <v>585</v>
      </c>
      <c r="C345" s="132"/>
      <c r="D345" s="92" t="s">
        <v>2893</v>
      </c>
      <c r="E345" s="135" t="s">
        <v>11</v>
      </c>
    </row>
    <row r="346">
      <c r="A346" s="132"/>
      <c r="B346" s="137" t="s">
        <v>2894</v>
      </c>
      <c r="C346" s="132"/>
      <c r="D346" s="92" t="s">
        <v>2893</v>
      </c>
      <c r="E346" s="135" t="s">
        <v>11</v>
      </c>
    </row>
    <row r="347">
      <c r="A347" s="132"/>
      <c r="B347" s="137" t="s">
        <v>2819</v>
      </c>
      <c r="C347" s="132"/>
      <c r="D347" s="92" t="s">
        <v>2893</v>
      </c>
      <c r="E347" s="135" t="s">
        <v>11</v>
      </c>
    </row>
    <row r="348">
      <c r="A348" s="132"/>
      <c r="B348" s="137" t="s">
        <v>2865</v>
      </c>
      <c r="C348" s="132"/>
      <c r="D348" s="92" t="s">
        <v>2893</v>
      </c>
      <c r="E348" s="135" t="s">
        <v>2720</v>
      </c>
    </row>
    <row r="349">
      <c r="A349" s="132">
        <v>68.0</v>
      </c>
      <c r="B349" s="136" t="s">
        <v>2895</v>
      </c>
      <c r="C349" s="132" t="s">
        <v>9</v>
      </c>
      <c r="D349" s="92" t="s">
        <v>2896</v>
      </c>
      <c r="E349" s="135" t="s">
        <v>11</v>
      </c>
    </row>
    <row r="350">
      <c r="A350" s="132"/>
      <c r="B350" s="137" t="s">
        <v>2863</v>
      </c>
      <c r="C350" s="132"/>
      <c r="D350" s="92" t="s">
        <v>2896</v>
      </c>
      <c r="E350" s="135" t="s">
        <v>11</v>
      </c>
    </row>
    <row r="351">
      <c r="A351" s="132"/>
      <c r="B351" s="137" t="s">
        <v>2704</v>
      </c>
      <c r="C351" s="132"/>
      <c r="D351" s="92" t="s">
        <v>2896</v>
      </c>
      <c r="E351" s="135" t="s">
        <v>11</v>
      </c>
    </row>
    <row r="352">
      <c r="A352" s="132"/>
      <c r="B352" s="137" t="s">
        <v>165</v>
      </c>
      <c r="C352" s="132"/>
      <c r="D352" s="92" t="s">
        <v>2896</v>
      </c>
      <c r="E352" s="135" t="s">
        <v>11</v>
      </c>
    </row>
    <row r="353">
      <c r="A353" s="132"/>
      <c r="B353" s="137" t="s">
        <v>585</v>
      </c>
      <c r="C353" s="132"/>
      <c r="D353" s="92" t="s">
        <v>2896</v>
      </c>
      <c r="E353" s="135" t="s">
        <v>11</v>
      </c>
    </row>
    <row r="354">
      <c r="A354" s="132"/>
      <c r="B354" s="137" t="s">
        <v>2894</v>
      </c>
      <c r="C354" s="132"/>
      <c r="D354" s="92" t="s">
        <v>2896</v>
      </c>
      <c r="E354" s="135" t="s">
        <v>11</v>
      </c>
    </row>
    <row r="355">
      <c r="A355" s="132"/>
      <c r="B355" s="137" t="s">
        <v>2819</v>
      </c>
      <c r="C355" s="132"/>
      <c r="D355" s="92" t="s">
        <v>2896</v>
      </c>
      <c r="E355" s="135" t="s">
        <v>11</v>
      </c>
    </row>
    <row r="356">
      <c r="A356" s="132"/>
      <c r="B356" s="137" t="s">
        <v>2865</v>
      </c>
      <c r="C356" s="132"/>
      <c r="D356" s="92" t="s">
        <v>2896</v>
      </c>
      <c r="E356" s="135" t="s">
        <v>2720</v>
      </c>
    </row>
    <row r="357">
      <c r="A357" s="132">
        <v>69.0</v>
      </c>
      <c r="B357" s="136" t="s">
        <v>2897</v>
      </c>
      <c r="C357" s="132" t="s">
        <v>9</v>
      </c>
      <c r="D357" s="92" t="s">
        <v>2898</v>
      </c>
      <c r="E357" s="135" t="s">
        <v>11</v>
      </c>
    </row>
    <row r="358">
      <c r="A358" s="132"/>
      <c r="B358" s="137" t="s">
        <v>2863</v>
      </c>
      <c r="C358" s="132"/>
      <c r="D358" s="92" t="s">
        <v>2898</v>
      </c>
      <c r="E358" s="135" t="s">
        <v>11</v>
      </c>
    </row>
    <row r="359">
      <c r="A359" s="132"/>
      <c r="B359" s="137" t="s">
        <v>2704</v>
      </c>
      <c r="C359" s="132"/>
      <c r="D359" s="92" t="s">
        <v>2898</v>
      </c>
      <c r="E359" s="135" t="s">
        <v>11</v>
      </c>
    </row>
    <row r="360">
      <c r="A360" s="132"/>
      <c r="B360" s="137" t="s">
        <v>165</v>
      </c>
      <c r="C360" s="132"/>
      <c r="D360" s="92" t="s">
        <v>2898</v>
      </c>
      <c r="E360" s="135" t="s">
        <v>11</v>
      </c>
    </row>
    <row r="361">
      <c r="A361" s="132"/>
      <c r="B361" s="137" t="s">
        <v>585</v>
      </c>
      <c r="C361" s="132"/>
      <c r="D361" s="92" t="s">
        <v>2898</v>
      </c>
      <c r="E361" s="135" t="s">
        <v>11</v>
      </c>
    </row>
    <row r="362">
      <c r="A362" s="132"/>
      <c r="B362" s="137" t="s">
        <v>2894</v>
      </c>
      <c r="C362" s="132"/>
      <c r="D362" s="92" t="s">
        <v>2898</v>
      </c>
      <c r="E362" s="135" t="s">
        <v>11</v>
      </c>
    </row>
    <row r="363">
      <c r="A363" s="132"/>
      <c r="B363" s="137" t="s">
        <v>2819</v>
      </c>
      <c r="C363" s="132"/>
      <c r="D363" s="92" t="s">
        <v>2898</v>
      </c>
      <c r="E363" s="135" t="s">
        <v>11</v>
      </c>
    </row>
    <row r="364">
      <c r="A364" s="132"/>
      <c r="B364" s="137" t="s">
        <v>2865</v>
      </c>
      <c r="C364" s="132"/>
      <c r="D364" s="92" t="s">
        <v>2898</v>
      </c>
      <c r="E364" s="135" t="s">
        <v>2720</v>
      </c>
    </row>
    <row r="365">
      <c r="A365" s="132">
        <v>70.0</v>
      </c>
      <c r="B365" s="136" t="s">
        <v>2899</v>
      </c>
      <c r="C365" s="132" t="s">
        <v>9</v>
      </c>
      <c r="D365" s="92" t="s">
        <v>2900</v>
      </c>
      <c r="E365" s="135" t="s">
        <v>11</v>
      </c>
    </row>
    <row r="366">
      <c r="A366" s="132"/>
      <c r="B366" s="137" t="s">
        <v>2863</v>
      </c>
      <c r="C366" s="132"/>
      <c r="D366" s="92" t="s">
        <v>2900</v>
      </c>
      <c r="E366" s="135" t="s">
        <v>11</v>
      </c>
    </row>
    <row r="367">
      <c r="A367" s="132"/>
      <c r="B367" s="137" t="s">
        <v>2704</v>
      </c>
      <c r="C367" s="132"/>
      <c r="D367" s="92" t="s">
        <v>2900</v>
      </c>
      <c r="E367" s="135" t="s">
        <v>11</v>
      </c>
    </row>
    <row r="368">
      <c r="A368" s="132"/>
      <c r="B368" s="137" t="s">
        <v>165</v>
      </c>
      <c r="C368" s="132"/>
      <c r="D368" s="92" t="s">
        <v>2900</v>
      </c>
      <c r="E368" s="135" t="s">
        <v>11</v>
      </c>
    </row>
    <row r="369">
      <c r="A369" s="132"/>
      <c r="B369" s="137" t="s">
        <v>585</v>
      </c>
      <c r="C369" s="132"/>
      <c r="D369" s="92" t="s">
        <v>2900</v>
      </c>
      <c r="E369" s="135" t="s">
        <v>11</v>
      </c>
    </row>
    <row r="370">
      <c r="A370" s="132"/>
      <c r="B370" s="137" t="s">
        <v>2894</v>
      </c>
      <c r="C370" s="132"/>
      <c r="D370" s="92" t="s">
        <v>2900</v>
      </c>
      <c r="E370" s="135" t="s">
        <v>11</v>
      </c>
    </row>
    <row r="371">
      <c r="A371" s="132"/>
      <c r="B371" s="137" t="s">
        <v>2819</v>
      </c>
      <c r="C371" s="132"/>
      <c r="D371" s="92" t="s">
        <v>2900</v>
      </c>
      <c r="E371" s="135" t="s">
        <v>11</v>
      </c>
    </row>
    <row r="372">
      <c r="A372" s="132"/>
      <c r="B372" s="137" t="s">
        <v>2865</v>
      </c>
      <c r="C372" s="132"/>
      <c r="D372" s="92" t="s">
        <v>2900</v>
      </c>
      <c r="E372" s="135" t="s">
        <v>2720</v>
      </c>
    </row>
    <row r="373">
      <c r="A373" s="132">
        <v>71.0</v>
      </c>
      <c r="B373" s="136" t="s">
        <v>2901</v>
      </c>
      <c r="C373" s="132" t="s">
        <v>9</v>
      </c>
      <c r="D373" s="92" t="s">
        <v>2902</v>
      </c>
      <c r="E373" s="135" t="s">
        <v>11</v>
      </c>
    </row>
    <row r="374">
      <c r="A374" s="132"/>
      <c r="B374" s="137" t="s">
        <v>2863</v>
      </c>
      <c r="C374" s="132"/>
      <c r="D374" s="92" t="s">
        <v>2902</v>
      </c>
      <c r="E374" s="135" t="s">
        <v>11</v>
      </c>
    </row>
    <row r="375">
      <c r="A375" s="132"/>
      <c r="B375" s="137" t="s">
        <v>2704</v>
      </c>
      <c r="C375" s="132"/>
      <c r="D375" s="92" t="s">
        <v>2902</v>
      </c>
      <c r="E375" s="135" t="s">
        <v>11</v>
      </c>
    </row>
    <row r="376">
      <c r="A376" s="132"/>
      <c r="B376" s="137" t="s">
        <v>165</v>
      </c>
      <c r="C376" s="132"/>
      <c r="D376" s="92" t="s">
        <v>2902</v>
      </c>
      <c r="E376" s="135" t="s">
        <v>11</v>
      </c>
    </row>
    <row r="377">
      <c r="A377" s="132"/>
      <c r="B377" s="137" t="s">
        <v>585</v>
      </c>
      <c r="C377" s="132"/>
      <c r="D377" s="92" t="s">
        <v>2902</v>
      </c>
      <c r="E377" s="135" t="s">
        <v>11</v>
      </c>
    </row>
    <row r="378">
      <c r="A378" s="132"/>
      <c r="B378" s="137" t="s">
        <v>2894</v>
      </c>
      <c r="C378" s="132"/>
      <c r="D378" s="92" t="s">
        <v>2902</v>
      </c>
      <c r="E378" s="135" t="s">
        <v>11</v>
      </c>
    </row>
    <row r="379">
      <c r="A379" s="132"/>
      <c r="B379" s="137" t="s">
        <v>2819</v>
      </c>
      <c r="C379" s="132"/>
      <c r="D379" s="92" t="s">
        <v>2902</v>
      </c>
      <c r="E379" s="135" t="s">
        <v>11</v>
      </c>
    </row>
    <row r="380">
      <c r="A380" s="132"/>
      <c r="B380" s="137" t="s">
        <v>2865</v>
      </c>
      <c r="C380" s="132"/>
      <c r="D380" s="92" t="s">
        <v>2902</v>
      </c>
      <c r="E380" s="135" t="s">
        <v>2720</v>
      </c>
    </row>
    <row r="381">
      <c r="A381" s="132">
        <v>72.0</v>
      </c>
      <c r="B381" s="136" t="s">
        <v>2903</v>
      </c>
      <c r="C381" s="132" t="s">
        <v>9</v>
      </c>
      <c r="D381" s="92" t="s">
        <v>2904</v>
      </c>
      <c r="E381" s="135" t="s">
        <v>11</v>
      </c>
    </row>
    <row r="382">
      <c r="A382" s="132"/>
      <c r="B382" s="137" t="s">
        <v>2863</v>
      </c>
      <c r="C382" s="132"/>
      <c r="D382" s="92" t="s">
        <v>2904</v>
      </c>
      <c r="E382" s="135" t="s">
        <v>11</v>
      </c>
    </row>
    <row r="383">
      <c r="A383" s="132"/>
      <c r="B383" s="137" t="s">
        <v>2704</v>
      </c>
      <c r="C383" s="132"/>
      <c r="D383" s="92" t="s">
        <v>2904</v>
      </c>
      <c r="E383" s="135" t="s">
        <v>11</v>
      </c>
    </row>
    <row r="384">
      <c r="A384" s="132"/>
      <c r="B384" s="137" t="s">
        <v>165</v>
      </c>
      <c r="C384" s="132"/>
      <c r="D384" s="92" t="s">
        <v>2904</v>
      </c>
      <c r="E384" s="135" t="s">
        <v>11</v>
      </c>
    </row>
    <row r="385">
      <c r="A385" s="132"/>
      <c r="B385" s="137" t="s">
        <v>585</v>
      </c>
      <c r="C385" s="132"/>
      <c r="D385" s="92" t="s">
        <v>2904</v>
      </c>
      <c r="E385" s="135" t="s">
        <v>11</v>
      </c>
    </row>
    <row r="386">
      <c r="A386" s="132"/>
      <c r="B386" s="137" t="s">
        <v>2894</v>
      </c>
      <c r="C386" s="132"/>
      <c r="D386" s="92" t="s">
        <v>2904</v>
      </c>
      <c r="E386" s="135" t="s">
        <v>11</v>
      </c>
    </row>
    <row r="387">
      <c r="A387" s="132"/>
      <c r="B387" s="137" t="s">
        <v>2819</v>
      </c>
      <c r="C387" s="132"/>
      <c r="D387" s="92" t="s">
        <v>2904</v>
      </c>
      <c r="E387" s="135" t="s">
        <v>11</v>
      </c>
    </row>
    <row r="388">
      <c r="A388" s="132"/>
      <c r="B388" s="137" t="s">
        <v>2865</v>
      </c>
      <c r="C388" s="132"/>
      <c r="D388" s="92" t="s">
        <v>2904</v>
      </c>
      <c r="E388" s="135" t="s">
        <v>2720</v>
      </c>
    </row>
    <row r="389">
      <c r="A389" s="132">
        <v>73.0</v>
      </c>
      <c r="B389" s="136" t="s">
        <v>2905</v>
      </c>
      <c r="C389" s="132" t="s">
        <v>9</v>
      </c>
      <c r="D389" s="92" t="s">
        <v>2906</v>
      </c>
      <c r="E389" s="135" t="s">
        <v>11</v>
      </c>
    </row>
    <row r="390">
      <c r="A390" s="132"/>
      <c r="B390" s="137" t="s">
        <v>2863</v>
      </c>
      <c r="C390" s="132"/>
      <c r="D390" s="92" t="s">
        <v>2906</v>
      </c>
      <c r="E390" s="135" t="s">
        <v>11</v>
      </c>
    </row>
    <row r="391">
      <c r="A391" s="132"/>
      <c r="B391" s="137" t="s">
        <v>2704</v>
      </c>
      <c r="C391" s="132"/>
      <c r="D391" s="92" t="s">
        <v>2906</v>
      </c>
      <c r="E391" s="135" t="s">
        <v>11</v>
      </c>
    </row>
    <row r="392">
      <c r="A392" s="132"/>
      <c r="B392" s="137" t="s">
        <v>165</v>
      </c>
      <c r="C392" s="132"/>
      <c r="D392" s="92" t="s">
        <v>2906</v>
      </c>
      <c r="E392" s="135" t="s">
        <v>11</v>
      </c>
    </row>
    <row r="393">
      <c r="A393" s="132"/>
      <c r="B393" s="137" t="s">
        <v>585</v>
      </c>
      <c r="C393" s="132"/>
      <c r="D393" s="92" t="s">
        <v>2906</v>
      </c>
      <c r="E393" s="135" t="s">
        <v>11</v>
      </c>
    </row>
    <row r="394">
      <c r="A394" s="132"/>
      <c r="B394" s="137" t="s">
        <v>2894</v>
      </c>
      <c r="C394" s="132"/>
      <c r="D394" s="92" t="s">
        <v>2906</v>
      </c>
      <c r="E394" s="135" t="s">
        <v>11</v>
      </c>
    </row>
    <row r="395">
      <c r="A395" s="132"/>
      <c r="B395" s="137" t="s">
        <v>2819</v>
      </c>
      <c r="C395" s="132"/>
      <c r="D395" s="92" t="s">
        <v>2906</v>
      </c>
      <c r="E395" s="135" t="s">
        <v>11</v>
      </c>
    </row>
    <row r="396">
      <c r="A396" s="132"/>
      <c r="B396" s="137" t="s">
        <v>2865</v>
      </c>
      <c r="C396" s="132"/>
      <c r="D396" s="92" t="s">
        <v>2906</v>
      </c>
      <c r="E396" s="135" t="s">
        <v>2720</v>
      </c>
    </row>
    <row r="397">
      <c r="A397" s="132">
        <v>74.0</v>
      </c>
      <c r="B397" s="136" t="s">
        <v>2907</v>
      </c>
      <c r="C397" s="132" t="s">
        <v>9</v>
      </c>
      <c r="D397" s="92" t="s">
        <v>2908</v>
      </c>
      <c r="E397" s="135" t="s">
        <v>11</v>
      </c>
    </row>
    <row r="398">
      <c r="A398" s="132"/>
      <c r="B398" s="137" t="s">
        <v>2863</v>
      </c>
      <c r="C398" s="132"/>
      <c r="D398" s="92" t="s">
        <v>2908</v>
      </c>
      <c r="E398" s="135" t="s">
        <v>11</v>
      </c>
    </row>
    <row r="399">
      <c r="A399" s="132"/>
      <c r="B399" s="137" t="s">
        <v>2704</v>
      </c>
      <c r="C399" s="132"/>
      <c r="D399" s="92" t="s">
        <v>2908</v>
      </c>
      <c r="E399" s="135" t="s">
        <v>11</v>
      </c>
    </row>
    <row r="400">
      <c r="A400" s="132"/>
      <c r="B400" s="137" t="s">
        <v>2891</v>
      </c>
      <c r="C400" s="132"/>
      <c r="D400" s="92" t="s">
        <v>2908</v>
      </c>
      <c r="E400" s="135" t="s">
        <v>11</v>
      </c>
    </row>
    <row r="401">
      <c r="A401" s="132">
        <v>75.0</v>
      </c>
      <c r="B401" s="136" t="s">
        <v>2909</v>
      </c>
      <c r="C401" s="132" t="s">
        <v>2910</v>
      </c>
      <c r="D401" s="134" t="s">
        <v>2911</v>
      </c>
      <c r="E401" s="135" t="s">
        <v>7</v>
      </c>
    </row>
    <row r="402">
      <c r="A402" s="138"/>
      <c r="B402" s="137" t="s">
        <v>2693</v>
      </c>
      <c r="C402" s="135"/>
      <c r="D402" s="92" t="s">
        <v>2911</v>
      </c>
      <c r="E402" s="135" t="s">
        <v>7</v>
      </c>
    </row>
    <row r="403">
      <c r="A403" s="138"/>
      <c r="B403" s="137" t="s">
        <v>2694</v>
      </c>
      <c r="C403" s="135"/>
      <c r="D403" s="92" t="s">
        <v>2911</v>
      </c>
      <c r="E403" s="135" t="s">
        <v>7</v>
      </c>
    </row>
    <row r="404">
      <c r="A404" s="138"/>
      <c r="B404" s="137" t="s">
        <v>2695</v>
      </c>
      <c r="C404" s="135"/>
      <c r="D404" s="92" t="s">
        <v>2911</v>
      </c>
      <c r="E404" s="135" t="s">
        <v>7</v>
      </c>
    </row>
    <row r="405">
      <c r="A405" s="132">
        <v>76.0</v>
      </c>
      <c r="B405" s="136" t="s">
        <v>2912</v>
      </c>
      <c r="C405" s="132" t="s">
        <v>2910</v>
      </c>
      <c r="D405" s="32"/>
      <c r="E405" s="135" t="s">
        <v>7</v>
      </c>
    </row>
    <row r="406">
      <c r="A406" s="132"/>
      <c r="B406" s="137" t="s">
        <v>2693</v>
      </c>
      <c r="C406" s="132"/>
      <c r="D406" s="32"/>
      <c r="E406" s="135" t="s">
        <v>7</v>
      </c>
    </row>
    <row r="407">
      <c r="A407" s="132"/>
      <c r="B407" s="137" t="s">
        <v>2913</v>
      </c>
      <c r="C407" s="132"/>
      <c r="D407" s="32"/>
      <c r="E407" s="135" t="s">
        <v>7</v>
      </c>
    </row>
    <row r="408">
      <c r="A408" s="132"/>
      <c r="B408" s="137" t="s">
        <v>2694</v>
      </c>
      <c r="C408" s="132"/>
      <c r="D408" s="32"/>
      <c r="E408" s="135" t="s">
        <v>7</v>
      </c>
    </row>
    <row r="409">
      <c r="A409" s="132"/>
      <c r="B409" s="137" t="s">
        <v>2695</v>
      </c>
      <c r="C409" s="132"/>
      <c r="D409" s="32"/>
      <c r="E409" s="135" t="s">
        <v>7</v>
      </c>
    </row>
    <row r="410">
      <c r="A410" s="132">
        <v>77.0</v>
      </c>
      <c r="B410" s="136" t="s">
        <v>2914</v>
      </c>
      <c r="C410" s="132" t="s">
        <v>2915</v>
      </c>
      <c r="D410" s="92" t="s">
        <v>2916</v>
      </c>
      <c r="E410" s="135" t="s">
        <v>11</v>
      </c>
    </row>
    <row r="411">
      <c r="A411" s="138"/>
      <c r="B411" s="137" t="s">
        <v>2704</v>
      </c>
      <c r="C411" s="135"/>
      <c r="D411" s="92" t="s">
        <v>2916</v>
      </c>
      <c r="E411" s="135" t="s">
        <v>11</v>
      </c>
    </row>
    <row r="412">
      <c r="A412" s="138"/>
      <c r="B412" s="137" t="s">
        <v>2361</v>
      </c>
      <c r="C412" s="135"/>
      <c r="D412" s="92" t="s">
        <v>2916</v>
      </c>
      <c r="E412" s="135" t="s">
        <v>11</v>
      </c>
    </row>
    <row r="413">
      <c r="A413" s="138"/>
      <c r="B413" s="137" t="s">
        <v>2917</v>
      </c>
      <c r="C413" s="135"/>
      <c r="D413" s="92" t="s">
        <v>2916</v>
      </c>
      <c r="E413" s="135" t="s">
        <v>11</v>
      </c>
    </row>
    <row r="414">
      <c r="A414" s="138"/>
      <c r="B414" s="137" t="s">
        <v>2918</v>
      </c>
      <c r="C414" s="135"/>
      <c r="D414" s="92" t="s">
        <v>2916</v>
      </c>
      <c r="E414" s="135" t="s">
        <v>11</v>
      </c>
    </row>
    <row r="415">
      <c r="A415" s="138"/>
      <c r="B415" s="137" t="s">
        <v>2885</v>
      </c>
      <c r="C415" s="135"/>
      <c r="D415" s="92" t="s">
        <v>2916</v>
      </c>
      <c r="E415" s="135" t="s">
        <v>11</v>
      </c>
    </row>
    <row r="416">
      <c r="A416" s="138"/>
      <c r="B416" s="137" t="s">
        <v>2919</v>
      </c>
      <c r="C416" s="135"/>
      <c r="D416" s="92" t="s">
        <v>2916</v>
      </c>
      <c r="E416" s="135" t="s">
        <v>11</v>
      </c>
    </row>
    <row r="417">
      <c r="A417" s="138"/>
      <c r="B417" s="137" t="s">
        <v>2865</v>
      </c>
      <c r="C417" s="135"/>
      <c r="D417" s="92" t="s">
        <v>2916</v>
      </c>
      <c r="E417" s="135" t="s">
        <v>2720</v>
      </c>
    </row>
    <row r="418">
      <c r="A418" s="132">
        <v>78.0</v>
      </c>
      <c r="B418" s="139" t="s">
        <v>2920</v>
      </c>
      <c r="C418" s="132" t="s">
        <v>2921</v>
      </c>
      <c r="D418" s="140" t="s">
        <v>2922</v>
      </c>
      <c r="E418" s="135" t="s">
        <v>7</v>
      </c>
      <c r="F418" s="124"/>
    </row>
    <row r="419">
      <c r="A419" s="132"/>
      <c r="B419" s="135" t="s">
        <v>2704</v>
      </c>
      <c r="C419" s="132"/>
      <c r="D419" s="140" t="s">
        <v>2922</v>
      </c>
      <c r="E419" s="135" t="s">
        <v>7</v>
      </c>
      <c r="F419" s="124"/>
    </row>
    <row r="420">
      <c r="A420" s="132"/>
      <c r="B420" s="135" t="s">
        <v>2917</v>
      </c>
      <c r="C420" s="132"/>
      <c r="D420" s="140" t="s">
        <v>2922</v>
      </c>
      <c r="E420" s="135" t="s">
        <v>7</v>
      </c>
      <c r="F420" s="124"/>
    </row>
    <row r="421">
      <c r="A421" s="132"/>
      <c r="B421" s="135" t="s">
        <v>2923</v>
      </c>
      <c r="C421" s="132"/>
      <c r="D421" s="140" t="s">
        <v>2922</v>
      </c>
      <c r="E421" s="135" t="s">
        <v>7</v>
      </c>
      <c r="F421" s="124"/>
    </row>
    <row r="422">
      <c r="A422" s="132"/>
      <c r="B422" s="135" t="s">
        <v>554</v>
      </c>
      <c r="C422" s="132"/>
      <c r="D422" s="140" t="s">
        <v>2922</v>
      </c>
      <c r="E422" s="135" t="s">
        <v>7</v>
      </c>
      <c r="F422" s="124"/>
    </row>
    <row r="423">
      <c r="A423" s="132"/>
      <c r="B423" s="135" t="s">
        <v>2172</v>
      </c>
      <c r="C423" s="132"/>
      <c r="D423" s="140" t="s">
        <v>2922</v>
      </c>
      <c r="E423" s="135" t="s">
        <v>7</v>
      </c>
      <c r="F423" s="124"/>
    </row>
    <row r="424">
      <c r="A424" s="132">
        <v>79.0</v>
      </c>
      <c r="B424" s="139" t="s">
        <v>2924</v>
      </c>
      <c r="C424" s="132" t="s">
        <v>2921</v>
      </c>
      <c r="D424" s="140" t="s">
        <v>2925</v>
      </c>
      <c r="E424" s="135" t="s">
        <v>7</v>
      </c>
      <c r="F424" s="124"/>
    </row>
    <row r="425">
      <c r="A425" s="132"/>
      <c r="B425" s="135" t="s">
        <v>2704</v>
      </c>
      <c r="C425" s="132"/>
      <c r="D425" s="140" t="s">
        <v>2925</v>
      </c>
      <c r="E425" s="135" t="s">
        <v>7</v>
      </c>
      <c r="F425" s="124"/>
    </row>
    <row r="426">
      <c r="A426" s="132"/>
      <c r="B426" s="135" t="s">
        <v>2917</v>
      </c>
      <c r="C426" s="132"/>
      <c r="D426" s="140" t="s">
        <v>2925</v>
      </c>
      <c r="E426" s="135" t="s">
        <v>7</v>
      </c>
      <c r="F426" s="124"/>
    </row>
    <row r="427">
      <c r="A427" s="132"/>
      <c r="B427" s="135" t="s">
        <v>2923</v>
      </c>
      <c r="C427" s="132"/>
      <c r="D427" s="140" t="s">
        <v>2925</v>
      </c>
      <c r="E427" s="135" t="s">
        <v>7</v>
      </c>
      <c r="F427" s="124"/>
    </row>
    <row r="428">
      <c r="A428" s="132"/>
      <c r="B428" s="135" t="s">
        <v>554</v>
      </c>
      <c r="C428" s="132"/>
      <c r="D428" s="140" t="s">
        <v>2925</v>
      </c>
      <c r="E428" s="135" t="s">
        <v>7</v>
      </c>
      <c r="F428" s="124"/>
    </row>
    <row r="429">
      <c r="A429" s="132"/>
      <c r="B429" s="135" t="s">
        <v>2172</v>
      </c>
      <c r="C429" s="132"/>
      <c r="D429" s="140" t="s">
        <v>2925</v>
      </c>
      <c r="E429" s="135" t="s">
        <v>7</v>
      </c>
      <c r="F429" s="124"/>
    </row>
    <row r="430">
      <c r="A430" s="132">
        <v>80.0</v>
      </c>
      <c r="B430" s="139" t="s">
        <v>2926</v>
      </c>
      <c r="C430" s="132" t="s">
        <v>2927</v>
      </c>
      <c r="D430" s="140" t="s">
        <v>2928</v>
      </c>
      <c r="E430" s="135" t="s">
        <v>7</v>
      </c>
      <c r="F430" s="124"/>
    </row>
    <row r="431">
      <c r="A431" s="132"/>
      <c r="B431" s="135" t="s">
        <v>2929</v>
      </c>
      <c r="C431" s="132"/>
      <c r="D431" s="140" t="s">
        <v>2928</v>
      </c>
      <c r="E431" s="135" t="s">
        <v>7</v>
      </c>
      <c r="F431" s="124"/>
    </row>
    <row r="432">
      <c r="A432" s="132"/>
      <c r="B432" s="135" t="s">
        <v>2930</v>
      </c>
      <c r="C432" s="132"/>
      <c r="D432" s="140" t="s">
        <v>2928</v>
      </c>
      <c r="E432" s="135" t="s">
        <v>7</v>
      </c>
      <c r="F432" s="124"/>
    </row>
    <row r="433">
      <c r="A433" s="132"/>
      <c r="B433" s="135" t="s">
        <v>2931</v>
      </c>
      <c r="C433" s="132"/>
      <c r="D433" s="140" t="s">
        <v>2928</v>
      </c>
      <c r="E433" s="135" t="s">
        <v>7</v>
      </c>
      <c r="F433" s="124"/>
    </row>
    <row r="434">
      <c r="A434" s="132"/>
      <c r="B434" s="135" t="s">
        <v>2932</v>
      </c>
      <c r="C434" s="132"/>
      <c r="D434" s="140" t="s">
        <v>2928</v>
      </c>
      <c r="E434" s="135" t="s">
        <v>7</v>
      </c>
      <c r="F434" s="124"/>
    </row>
    <row r="435">
      <c r="A435" s="132">
        <v>81.0</v>
      </c>
      <c r="B435" s="139" t="s">
        <v>2933</v>
      </c>
      <c r="C435" s="132" t="s">
        <v>2927</v>
      </c>
      <c r="D435" s="140" t="s">
        <v>2934</v>
      </c>
      <c r="E435" s="135" t="s">
        <v>7</v>
      </c>
      <c r="F435" s="124"/>
    </row>
    <row r="436">
      <c r="A436" s="132"/>
      <c r="B436" s="135" t="s">
        <v>2935</v>
      </c>
      <c r="C436" s="132"/>
      <c r="D436" s="140" t="s">
        <v>2934</v>
      </c>
      <c r="E436" s="135" t="s">
        <v>7</v>
      </c>
      <c r="F436" s="124"/>
    </row>
    <row r="437">
      <c r="A437" s="132"/>
      <c r="B437" s="135" t="s">
        <v>2936</v>
      </c>
      <c r="C437" s="132"/>
      <c r="D437" s="140" t="s">
        <v>2934</v>
      </c>
      <c r="E437" s="135" t="s">
        <v>7</v>
      </c>
      <c r="F437" s="124"/>
    </row>
    <row r="438">
      <c r="A438" s="132">
        <v>82.0</v>
      </c>
      <c r="B438" s="139" t="s">
        <v>2937</v>
      </c>
      <c r="C438" s="132" t="s">
        <v>2938</v>
      </c>
      <c r="D438" s="140" t="s">
        <v>2937</v>
      </c>
      <c r="E438" s="135" t="s">
        <v>11</v>
      </c>
      <c r="F438" s="124"/>
    </row>
    <row r="439">
      <c r="A439" s="132">
        <v>83.0</v>
      </c>
      <c r="B439" s="139" t="s">
        <v>2939</v>
      </c>
      <c r="C439" s="132" t="s">
        <v>2938</v>
      </c>
      <c r="D439" s="140" t="s">
        <v>2940</v>
      </c>
      <c r="E439" s="135" t="s">
        <v>11</v>
      </c>
      <c r="F439" s="124"/>
    </row>
    <row r="440">
      <c r="A440" s="132">
        <v>84.0</v>
      </c>
      <c r="B440" s="136" t="s">
        <v>2941</v>
      </c>
      <c r="C440" s="132" t="s">
        <v>9</v>
      </c>
      <c r="D440" s="92" t="s">
        <v>2942</v>
      </c>
      <c r="E440" s="135" t="s">
        <v>11</v>
      </c>
    </row>
    <row r="441">
      <c r="A441" s="132">
        <v>85.0</v>
      </c>
      <c r="B441" s="136" t="s">
        <v>2943</v>
      </c>
      <c r="C441" s="132" t="s">
        <v>2944</v>
      </c>
      <c r="D441" s="92" t="s">
        <v>2945</v>
      </c>
      <c r="E441" s="135" t="s">
        <v>11</v>
      </c>
    </row>
    <row r="442">
      <c r="A442" s="155"/>
      <c r="B442" s="156"/>
      <c r="C442" s="157"/>
      <c r="E442" s="157"/>
    </row>
    <row r="443">
      <c r="A443" s="155"/>
      <c r="B443" s="156"/>
      <c r="C443" s="157"/>
      <c r="E443" s="157"/>
    </row>
    <row r="444">
      <c r="A444" s="155"/>
      <c r="B444" s="156"/>
      <c r="C444" s="157"/>
      <c r="E444" s="157"/>
    </row>
    <row r="445">
      <c r="A445" s="155"/>
      <c r="B445" s="156"/>
      <c r="C445" s="157"/>
      <c r="E445" s="157"/>
    </row>
    <row r="446">
      <c r="A446" s="155"/>
      <c r="B446" s="156"/>
      <c r="C446" s="157"/>
      <c r="E446" s="157"/>
    </row>
    <row r="447">
      <c r="A447" s="155"/>
      <c r="B447" s="156"/>
      <c r="C447" s="157"/>
      <c r="E447" s="157"/>
    </row>
    <row r="448">
      <c r="A448" s="155"/>
      <c r="B448" s="156"/>
      <c r="C448" s="157"/>
      <c r="E448" s="157"/>
    </row>
    <row r="449">
      <c r="A449" s="155"/>
      <c r="B449" s="156"/>
      <c r="C449" s="157"/>
      <c r="E449" s="157"/>
    </row>
    <row r="450">
      <c r="A450" s="155"/>
      <c r="B450" s="156"/>
      <c r="C450" s="157"/>
      <c r="E450" s="157"/>
    </row>
    <row r="451">
      <c r="A451" s="155"/>
      <c r="B451" s="156"/>
      <c r="C451" s="157"/>
      <c r="E451" s="157"/>
    </row>
    <row r="452">
      <c r="A452" s="155"/>
      <c r="B452" s="156"/>
      <c r="C452" s="157"/>
      <c r="E452" s="157"/>
    </row>
    <row r="453">
      <c r="A453" s="155"/>
      <c r="B453" s="156"/>
      <c r="C453" s="157"/>
      <c r="E453" s="157"/>
    </row>
    <row r="454">
      <c r="A454" s="155"/>
      <c r="B454" s="156"/>
      <c r="C454" s="157"/>
      <c r="E454" s="157"/>
    </row>
    <row r="455">
      <c r="A455" s="155"/>
      <c r="B455" s="156"/>
      <c r="C455" s="157"/>
      <c r="E455" s="157"/>
    </row>
    <row r="456">
      <c r="A456" s="155"/>
      <c r="B456" s="156"/>
      <c r="C456" s="157"/>
      <c r="E456" s="157"/>
    </row>
    <row r="457">
      <c r="A457" s="155"/>
      <c r="B457" s="156"/>
      <c r="C457" s="157"/>
      <c r="E457" s="157"/>
    </row>
    <row r="458">
      <c r="A458" s="155"/>
      <c r="B458" s="156"/>
      <c r="C458" s="157"/>
      <c r="E458" s="157"/>
    </row>
    <row r="459">
      <c r="A459" s="155"/>
      <c r="B459" s="156"/>
      <c r="C459" s="157"/>
      <c r="E459" s="157"/>
    </row>
    <row r="460">
      <c r="A460" s="155"/>
      <c r="B460" s="156"/>
      <c r="C460" s="157"/>
      <c r="E460" s="157"/>
    </row>
    <row r="461">
      <c r="A461" s="155"/>
      <c r="B461" s="156"/>
      <c r="C461" s="157"/>
      <c r="E461" s="157"/>
    </row>
    <row r="462">
      <c r="A462" s="155"/>
      <c r="B462" s="156"/>
      <c r="C462" s="157"/>
      <c r="E462" s="157"/>
    </row>
    <row r="463">
      <c r="A463" s="155"/>
      <c r="B463" s="156"/>
      <c r="C463" s="157"/>
      <c r="E463" s="157"/>
    </row>
    <row r="464">
      <c r="A464" s="155"/>
      <c r="B464" s="156"/>
      <c r="C464" s="157"/>
      <c r="E464" s="157"/>
    </row>
    <row r="465">
      <c r="A465" s="155"/>
      <c r="B465" s="156"/>
      <c r="C465" s="157"/>
      <c r="E465" s="157"/>
    </row>
    <row r="466">
      <c r="A466" s="155"/>
      <c r="B466" s="156"/>
      <c r="C466" s="157"/>
      <c r="E466" s="157"/>
    </row>
    <row r="467">
      <c r="A467" s="155"/>
      <c r="B467" s="156"/>
      <c r="C467" s="157"/>
      <c r="E467" s="157"/>
    </row>
    <row r="468">
      <c r="A468" s="155"/>
      <c r="B468" s="156"/>
      <c r="C468" s="157"/>
      <c r="E468" s="157"/>
    </row>
    <row r="469">
      <c r="A469" s="155"/>
      <c r="B469" s="156"/>
      <c r="C469" s="157"/>
      <c r="E469" s="157"/>
    </row>
    <row r="470">
      <c r="A470" s="155"/>
      <c r="B470" s="156"/>
      <c r="C470" s="157"/>
      <c r="E470" s="157"/>
    </row>
    <row r="471">
      <c r="A471" s="155"/>
      <c r="B471" s="156"/>
      <c r="C471" s="157"/>
      <c r="E471" s="157"/>
    </row>
    <row r="472">
      <c r="A472" s="155"/>
      <c r="B472" s="156"/>
      <c r="C472" s="157"/>
      <c r="E472" s="157"/>
    </row>
    <row r="473">
      <c r="A473" s="155"/>
      <c r="B473" s="156"/>
      <c r="C473" s="157"/>
      <c r="E473" s="157"/>
    </row>
    <row r="474">
      <c r="A474" s="155"/>
      <c r="B474" s="156"/>
      <c r="C474" s="157"/>
      <c r="E474" s="157"/>
    </row>
    <row r="475">
      <c r="A475" s="155"/>
      <c r="B475" s="156"/>
      <c r="C475" s="157"/>
      <c r="E475" s="157"/>
    </row>
    <row r="476">
      <c r="A476" s="155"/>
      <c r="B476" s="156"/>
      <c r="C476" s="157"/>
      <c r="E476" s="157"/>
    </row>
    <row r="477">
      <c r="A477" s="155"/>
      <c r="B477" s="156"/>
      <c r="C477" s="157"/>
      <c r="E477" s="157"/>
    </row>
    <row r="478">
      <c r="A478" s="155"/>
      <c r="B478" s="156"/>
      <c r="C478" s="157"/>
      <c r="E478" s="157"/>
    </row>
    <row r="479">
      <c r="A479" s="155"/>
      <c r="B479" s="156"/>
      <c r="C479" s="157"/>
      <c r="E479" s="157"/>
    </row>
    <row r="480">
      <c r="A480" s="155"/>
      <c r="B480" s="156"/>
      <c r="C480" s="157"/>
      <c r="E480" s="157"/>
    </row>
    <row r="481">
      <c r="A481" s="155"/>
      <c r="B481" s="156"/>
      <c r="C481" s="157"/>
      <c r="E481" s="157"/>
    </row>
    <row r="482">
      <c r="A482" s="155"/>
      <c r="B482" s="156"/>
      <c r="C482" s="157"/>
      <c r="E482" s="157"/>
    </row>
    <row r="483">
      <c r="A483" s="155"/>
      <c r="B483" s="156"/>
      <c r="C483" s="157"/>
      <c r="E483" s="157"/>
    </row>
    <row r="484">
      <c r="A484" s="155"/>
      <c r="B484" s="156"/>
      <c r="C484" s="157"/>
      <c r="E484" s="157"/>
    </row>
    <row r="485">
      <c r="A485" s="155"/>
      <c r="B485" s="156"/>
      <c r="C485" s="157"/>
      <c r="E485" s="157"/>
    </row>
    <row r="486">
      <c r="A486" s="155"/>
      <c r="B486" s="156"/>
      <c r="C486" s="157"/>
      <c r="E486" s="157"/>
    </row>
    <row r="487">
      <c r="A487" s="155"/>
      <c r="B487" s="156"/>
      <c r="C487" s="157"/>
      <c r="E487" s="157"/>
    </row>
    <row r="488">
      <c r="A488" s="155"/>
      <c r="B488" s="156"/>
      <c r="C488" s="157"/>
      <c r="E488" s="157"/>
    </row>
    <row r="489">
      <c r="A489" s="155"/>
      <c r="B489" s="156"/>
      <c r="C489" s="157"/>
      <c r="E489" s="157"/>
    </row>
    <row r="490">
      <c r="A490" s="155"/>
      <c r="B490" s="156"/>
      <c r="C490" s="157"/>
      <c r="E490" s="157"/>
    </row>
    <row r="491">
      <c r="A491" s="155"/>
      <c r="B491" s="156"/>
      <c r="C491" s="157"/>
      <c r="E491" s="157"/>
    </row>
    <row r="492">
      <c r="A492" s="155"/>
      <c r="B492" s="156"/>
      <c r="C492" s="157"/>
      <c r="E492" s="157"/>
    </row>
    <row r="493">
      <c r="A493" s="155"/>
      <c r="B493" s="156"/>
      <c r="C493" s="157"/>
      <c r="E493" s="157"/>
    </row>
    <row r="494">
      <c r="A494" s="155"/>
      <c r="B494" s="156"/>
      <c r="C494" s="157"/>
      <c r="E494" s="157"/>
    </row>
    <row r="495">
      <c r="A495" s="155"/>
      <c r="B495" s="156"/>
      <c r="C495" s="157"/>
      <c r="E495" s="157"/>
    </row>
    <row r="496">
      <c r="A496" s="155"/>
      <c r="B496" s="156"/>
      <c r="C496" s="157"/>
      <c r="E496" s="157"/>
    </row>
    <row r="497">
      <c r="A497" s="155"/>
      <c r="B497" s="156"/>
      <c r="C497" s="157"/>
      <c r="E497" s="157"/>
    </row>
    <row r="498">
      <c r="A498" s="155"/>
      <c r="B498" s="156"/>
      <c r="C498" s="157"/>
      <c r="E498" s="157"/>
    </row>
    <row r="499">
      <c r="A499" s="155"/>
      <c r="B499" s="156"/>
      <c r="C499" s="157"/>
      <c r="E499" s="157"/>
    </row>
    <row r="500">
      <c r="A500" s="155"/>
      <c r="B500" s="156"/>
      <c r="C500" s="157"/>
      <c r="E500" s="157"/>
    </row>
    <row r="501">
      <c r="A501" s="155"/>
      <c r="B501" s="156"/>
      <c r="C501" s="157"/>
      <c r="E501" s="157"/>
    </row>
    <row r="502">
      <c r="A502" s="155"/>
      <c r="B502" s="156"/>
      <c r="C502" s="157"/>
      <c r="E502" s="157"/>
    </row>
    <row r="503">
      <c r="A503" s="155"/>
      <c r="B503" s="156"/>
      <c r="C503" s="157"/>
      <c r="E503" s="157"/>
    </row>
    <row r="504">
      <c r="A504" s="155"/>
      <c r="B504" s="156"/>
      <c r="C504" s="157"/>
      <c r="E504" s="157"/>
    </row>
    <row r="505">
      <c r="A505" s="155"/>
      <c r="B505" s="156"/>
      <c r="C505" s="157"/>
      <c r="E505" s="157"/>
    </row>
    <row r="506">
      <c r="A506" s="155"/>
      <c r="B506" s="156"/>
      <c r="C506" s="157"/>
      <c r="E506" s="157"/>
    </row>
    <row r="507">
      <c r="A507" s="155"/>
      <c r="B507" s="156"/>
      <c r="C507" s="157"/>
      <c r="E507" s="157"/>
    </row>
    <row r="508">
      <c r="A508" s="155"/>
      <c r="B508" s="156"/>
      <c r="C508" s="157"/>
      <c r="E508" s="157"/>
    </row>
    <row r="509">
      <c r="A509" s="155"/>
      <c r="B509" s="156"/>
      <c r="C509" s="157"/>
      <c r="E509" s="157"/>
    </row>
    <row r="510">
      <c r="A510" s="155"/>
      <c r="B510" s="156"/>
      <c r="C510" s="157"/>
      <c r="E510" s="157"/>
    </row>
    <row r="511">
      <c r="A511" s="155"/>
      <c r="B511" s="156"/>
      <c r="C511" s="157"/>
      <c r="E511" s="157"/>
    </row>
    <row r="512">
      <c r="A512" s="155"/>
      <c r="B512" s="156"/>
      <c r="C512" s="157"/>
      <c r="E512" s="157"/>
    </row>
    <row r="513">
      <c r="A513" s="155"/>
      <c r="B513" s="156"/>
      <c r="C513" s="157"/>
      <c r="E513" s="157"/>
    </row>
    <row r="514">
      <c r="A514" s="155"/>
      <c r="B514" s="156"/>
      <c r="C514" s="157"/>
      <c r="E514" s="157"/>
    </row>
    <row r="515">
      <c r="A515" s="155"/>
      <c r="B515" s="156"/>
      <c r="C515" s="157"/>
      <c r="E515" s="157"/>
    </row>
    <row r="516">
      <c r="A516" s="155"/>
      <c r="B516" s="156"/>
      <c r="C516" s="157"/>
      <c r="E516" s="157"/>
    </row>
    <row r="517">
      <c r="A517" s="155"/>
      <c r="B517" s="156"/>
      <c r="C517" s="157"/>
      <c r="E517" s="157"/>
    </row>
    <row r="518">
      <c r="A518" s="155"/>
      <c r="B518" s="156"/>
      <c r="C518" s="157"/>
      <c r="E518" s="157"/>
    </row>
    <row r="519">
      <c r="A519" s="155"/>
      <c r="B519" s="156"/>
      <c r="C519" s="157"/>
      <c r="E519" s="157"/>
    </row>
    <row r="520">
      <c r="A520" s="155"/>
      <c r="B520" s="156"/>
      <c r="C520" s="157"/>
      <c r="E520" s="157"/>
    </row>
    <row r="521">
      <c r="A521" s="155"/>
      <c r="B521" s="156"/>
      <c r="C521" s="157"/>
      <c r="E521" s="157"/>
    </row>
    <row r="522">
      <c r="A522" s="155"/>
      <c r="B522" s="156"/>
      <c r="C522" s="157"/>
      <c r="E522" s="157"/>
    </row>
    <row r="523">
      <c r="A523" s="155"/>
      <c r="B523" s="156"/>
      <c r="C523" s="157"/>
      <c r="E523" s="157"/>
    </row>
    <row r="524">
      <c r="A524" s="155"/>
      <c r="B524" s="156"/>
      <c r="C524" s="157"/>
      <c r="E524" s="157"/>
    </row>
    <row r="525">
      <c r="A525" s="155"/>
      <c r="B525" s="156"/>
      <c r="C525" s="157"/>
      <c r="E525" s="157"/>
    </row>
    <row r="526">
      <c r="A526" s="155"/>
      <c r="B526" s="156"/>
      <c r="C526" s="157"/>
      <c r="E526" s="157"/>
    </row>
    <row r="527">
      <c r="A527" s="155"/>
      <c r="B527" s="156"/>
      <c r="C527" s="157"/>
      <c r="E527" s="157"/>
    </row>
    <row r="528">
      <c r="A528" s="155"/>
      <c r="B528" s="156"/>
      <c r="C528" s="157"/>
      <c r="E528" s="157"/>
    </row>
    <row r="529">
      <c r="A529" s="155"/>
      <c r="B529" s="156"/>
      <c r="C529" s="157"/>
      <c r="E529" s="157"/>
    </row>
    <row r="530">
      <c r="A530" s="155"/>
      <c r="B530" s="156"/>
      <c r="C530" s="157"/>
      <c r="E530" s="157"/>
    </row>
    <row r="531">
      <c r="A531" s="155"/>
      <c r="B531" s="156"/>
      <c r="C531" s="157"/>
      <c r="E531" s="157"/>
    </row>
    <row r="532">
      <c r="A532" s="155"/>
      <c r="B532" s="156"/>
      <c r="C532" s="157"/>
      <c r="E532" s="157"/>
    </row>
    <row r="533">
      <c r="A533" s="155"/>
      <c r="B533" s="156"/>
      <c r="C533" s="157"/>
      <c r="E533" s="157"/>
    </row>
    <row r="534">
      <c r="A534" s="155"/>
      <c r="B534" s="156"/>
      <c r="C534" s="157"/>
      <c r="E534" s="157"/>
    </row>
    <row r="535">
      <c r="A535" s="155"/>
      <c r="B535" s="156"/>
      <c r="C535" s="157"/>
      <c r="E535" s="157"/>
    </row>
    <row r="536">
      <c r="A536" s="155"/>
      <c r="B536" s="156"/>
      <c r="C536" s="157"/>
      <c r="E536" s="157"/>
    </row>
    <row r="537">
      <c r="A537" s="155"/>
      <c r="B537" s="156"/>
      <c r="C537" s="157"/>
      <c r="E537" s="157"/>
    </row>
    <row r="538">
      <c r="A538" s="155"/>
      <c r="B538" s="156"/>
      <c r="C538" s="157"/>
      <c r="E538" s="157"/>
    </row>
    <row r="539">
      <c r="A539" s="155"/>
      <c r="B539" s="156"/>
      <c r="C539" s="157"/>
      <c r="E539" s="157"/>
    </row>
    <row r="540">
      <c r="A540" s="155"/>
      <c r="B540" s="156"/>
      <c r="C540" s="157"/>
      <c r="E540" s="157"/>
    </row>
    <row r="541">
      <c r="A541" s="155"/>
      <c r="B541" s="156"/>
      <c r="C541" s="157"/>
      <c r="E541" s="157"/>
    </row>
    <row r="542">
      <c r="A542" s="155"/>
      <c r="B542" s="156"/>
      <c r="C542" s="157"/>
      <c r="E542" s="157"/>
    </row>
    <row r="543">
      <c r="A543" s="155"/>
      <c r="B543" s="156"/>
      <c r="C543" s="157"/>
      <c r="E543" s="157"/>
    </row>
    <row r="544">
      <c r="A544" s="155"/>
      <c r="B544" s="156"/>
      <c r="C544" s="157"/>
      <c r="E544" s="157"/>
    </row>
    <row r="545">
      <c r="A545" s="155"/>
      <c r="B545" s="156"/>
      <c r="C545" s="157"/>
      <c r="E545" s="157"/>
    </row>
    <row r="546">
      <c r="A546" s="155"/>
      <c r="B546" s="156"/>
      <c r="C546" s="157"/>
      <c r="E546" s="157"/>
    </row>
    <row r="547">
      <c r="A547" s="155"/>
      <c r="B547" s="156"/>
      <c r="C547" s="157"/>
      <c r="E547" s="157"/>
    </row>
    <row r="548">
      <c r="A548" s="155"/>
      <c r="B548" s="156"/>
      <c r="C548" s="157"/>
      <c r="E548" s="157"/>
    </row>
    <row r="549">
      <c r="A549" s="155"/>
      <c r="B549" s="156"/>
      <c r="C549" s="157"/>
      <c r="E549" s="157"/>
    </row>
    <row r="550">
      <c r="A550" s="155"/>
      <c r="B550" s="156"/>
      <c r="C550" s="157"/>
      <c r="E550" s="157"/>
    </row>
    <row r="551">
      <c r="A551" s="155"/>
      <c r="B551" s="156"/>
      <c r="C551" s="157"/>
      <c r="E551" s="157"/>
    </row>
    <row r="552">
      <c r="A552" s="155"/>
      <c r="B552" s="156"/>
      <c r="C552" s="157"/>
      <c r="E552" s="157"/>
    </row>
    <row r="553">
      <c r="A553" s="155"/>
      <c r="B553" s="156"/>
      <c r="C553" s="157"/>
      <c r="E553" s="157"/>
    </row>
    <row r="554">
      <c r="A554" s="155"/>
      <c r="B554" s="156"/>
      <c r="C554" s="157"/>
      <c r="E554" s="157"/>
    </row>
    <row r="555">
      <c r="A555" s="155"/>
      <c r="B555" s="156"/>
      <c r="C555" s="157"/>
      <c r="E555" s="157"/>
    </row>
    <row r="556">
      <c r="A556" s="155"/>
      <c r="B556" s="156"/>
      <c r="C556" s="157"/>
      <c r="E556" s="157"/>
    </row>
    <row r="557">
      <c r="A557" s="155"/>
      <c r="B557" s="156"/>
      <c r="C557" s="157"/>
      <c r="E557" s="157"/>
    </row>
    <row r="558">
      <c r="A558" s="155"/>
      <c r="B558" s="156"/>
      <c r="C558" s="157"/>
      <c r="E558" s="157"/>
    </row>
    <row r="559">
      <c r="A559" s="155"/>
      <c r="B559" s="156"/>
      <c r="C559" s="157"/>
      <c r="E559" s="157"/>
    </row>
    <row r="560">
      <c r="A560" s="155"/>
      <c r="B560" s="156"/>
      <c r="C560" s="157"/>
      <c r="E560" s="157"/>
    </row>
    <row r="561">
      <c r="A561" s="155"/>
      <c r="B561" s="156"/>
      <c r="C561" s="157"/>
      <c r="E561" s="157"/>
    </row>
    <row r="562">
      <c r="A562" s="155"/>
      <c r="B562" s="156"/>
      <c r="C562" s="157"/>
      <c r="E562" s="157"/>
    </row>
    <row r="563">
      <c r="A563" s="155"/>
      <c r="B563" s="156"/>
      <c r="C563" s="157"/>
      <c r="E563" s="157"/>
    </row>
    <row r="564">
      <c r="A564" s="155"/>
      <c r="B564" s="156"/>
      <c r="C564" s="157"/>
      <c r="E564" s="157"/>
    </row>
    <row r="565">
      <c r="A565" s="155"/>
      <c r="B565" s="156"/>
      <c r="C565" s="157"/>
      <c r="E565" s="157"/>
    </row>
    <row r="566">
      <c r="A566" s="155"/>
      <c r="B566" s="156"/>
      <c r="C566" s="157"/>
      <c r="E566" s="157"/>
    </row>
    <row r="567">
      <c r="A567" s="155"/>
      <c r="B567" s="156"/>
      <c r="C567" s="157"/>
      <c r="E567" s="157"/>
    </row>
    <row r="568">
      <c r="A568" s="155"/>
      <c r="B568" s="156"/>
      <c r="C568" s="157"/>
      <c r="E568" s="157"/>
    </row>
    <row r="569">
      <c r="A569" s="155"/>
      <c r="B569" s="156"/>
      <c r="C569" s="157"/>
      <c r="E569" s="157"/>
    </row>
    <row r="570">
      <c r="A570" s="155"/>
      <c r="B570" s="156"/>
      <c r="C570" s="157"/>
      <c r="E570" s="157"/>
    </row>
    <row r="571">
      <c r="A571" s="155"/>
      <c r="B571" s="156"/>
      <c r="C571" s="157"/>
      <c r="E571" s="157"/>
    </row>
    <row r="572">
      <c r="A572" s="155"/>
      <c r="B572" s="156"/>
      <c r="C572" s="157"/>
      <c r="E572" s="157"/>
    </row>
    <row r="573">
      <c r="A573" s="155"/>
      <c r="B573" s="156"/>
      <c r="C573" s="157"/>
      <c r="E573" s="157"/>
    </row>
    <row r="574">
      <c r="A574" s="155"/>
      <c r="B574" s="156"/>
      <c r="C574" s="157"/>
      <c r="E574" s="157"/>
    </row>
    <row r="575">
      <c r="A575" s="155"/>
      <c r="B575" s="156"/>
      <c r="C575" s="157"/>
      <c r="E575" s="157"/>
    </row>
    <row r="576">
      <c r="A576" s="155"/>
      <c r="B576" s="156"/>
      <c r="C576" s="157"/>
      <c r="E576" s="157"/>
    </row>
    <row r="577">
      <c r="A577" s="155"/>
      <c r="B577" s="156"/>
      <c r="C577" s="157"/>
      <c r="E577" s="157"/>
    </row>
    <row r="578">
      <c r="A578" s="155"/>
      <c r="B578" s="156"/>
      <c r="C578" s="157"/>
      <c r="E578" s="157"/>
    </row>
    <row r="579">
      <c r="A579" s="155"/>
      <c r="B579" s="156"/>
      <c r="C579" s="157"/>
      <c r="E579" s="157"/>
    </row>
    <row r="580">
      <c r="A580" s="155"/>
      <c r="B580" s="156"/>
      <c r="C580" s="157"/>
      <c r="E580" s="157"/>
    </row>
    <row r="581">
      <c r="A581" s="155"/>
      <c r="B581" s="156"/>
      <c r="C581" s="157"/>
      <c r="E581" s="157"/>
    </row>
    <row r="582">
      <c r="A582" s="155"/>
      <c r="B582" s="156"/>
      <c r="C582" s="157"/>
      <c r="E582" s="157"/>
    </row>
    <row r="583">
      <c r="A583" s="155"/>
      <c r="B583" s="156"/>
      <c r="C583" s="157"/>
      <c r="E583" s="157"/>
    </row>
    <row r="584">
      <c r="A584" s="155"/>
      <c r="B584" s="156"/>
      <c r="C584" s="157"/>
      <c r="E584" s="157"/>
    </row>
    <row r="585">
      <c r="A585" s="155"/>
      <c r="B585" s="156"/>
      <c r="C585" s="157"/>
      <c r="E585" s="157"/>
    </row>
    <row r="586">
      <c r="A586" s="155"/>
      <c r="B586" s="156"/>
      <c r="C586" s="157"/>
      <c r="E586" s="157"/>
    </row>
    <row r="587">
      <c r="A587" s="155"/>
      <c r="B587" s="156"/>
      <c r="C587" s="157"/>
      <c r="E587" s="157"/>
    </row>
    <row r="588">
      <c r="A588" s="155"/>
      <c r="B588" s="156"/>
      <c r="C588" s="157"/>
      <c r="E588" s="157"/>
    </row>
    <row r="589">
      <c r="A589" s="155"/>
      <c r="B589" s="156"/>
      <c r="C589" s="157"/>
      <c r="E589" s="157"/>
    </row>
    <row r="590">
      <c r="A590" s="155"/>
      <c r="B590" s="156"/>
      <c r="C590" s="157"/>
      <c r="E590" s="157"/>
    </row>
    <row r="591">
      <c r="A591" s="155"/>
      <c r="B591" s="156"/>
      <c r="C591" s="157"/>
      <c r="E591" s="157"/>
    </row>
    <row r="592">
      <c r="A592" s="155"/>
      <c r="B592" s="156"/>
      <c r="C592" s="157"/>
      <c r="E592" s="157"/>
    </row>
    <row r="593">
      <c r="A593" s="155"/>
      <c r="B593" s="156"/>
      <c r="C593" s="157"/>
      <c r="E593" s="157"/>
    </row>
    <row r="594">
      <c r="A594" s="155"/>
      <c r="B594" s="156"/>
      <c r="C594" s="157"/>
      <c r="E594" s="157"/>
    </row>
    <row r="595">
      <c r="A595" s="155"/>
      <c r="B595" s="156"/>
      <c r="C595" s="157"/>
      <c r="E595" s="157"/>
    </row>
    <row r="596">
      <c r="A596" s="155"/>
      <c r="B596" s="156"/>
      <c r="C596" s="157"/>
      <c r="E596" s="157"/>
    </row>
    <row r="597">
      <c r="A597" s="155"/>
      <c r="B597" s="156"/>
      <c r="C597" s="157"/>
      <c r="E597" s="157"/>
    </row>
    <row r="598">
      <c r="A598" s="155"/>
      <c r="B598" s="156"/>
      <c r="C598" s="157"/>
      <c r="E598" s="157"/>
    </row>
    <row r="599">
      <c r="A599" s="155"/>
      <c r="B599" s="156"/>
      <c r="C599" s="157"/>
      <c r="E599" s="157"/>
    </row>
    <row r="600">
      <c r="A600" s="155"/>
      <c r="B600" s="156"/>
      <c r="C600" s="157"/>
      <c r="E600" s="157"/>
    </row>
    <row r="601">
      <c r="A601" s="155"/>
      <c r="B601" s="156"/>
      <c r="C601" s="157"/>
      <c r="E601" s="157"/>
    </row>
    <row r="602">
      <c r="A602" s="155"/>
      <c r="B602" s="156"/>
      <c r="C602" s="157"/>
      <c r="E602" s="157"/>
    </row>
    <row r="603">
      <c r="A603" s="155"/>
      <c r="B603" s="156"/>
      <c r="C603" s="157"/>
      <c r="E603" s="157"/>
    </row>
    <row r="604">
      <c r="A604" s="155"/>
      <c r="B604" s="156"/>
      <c r="C604" s="157"/>
      <c r="E604" s="157"/>
    </row>
    <row r="605">
      <c r="A605" s="155"/>
      <c r="B605" s="156"/>
      <c r="C605" s="157"/>
      <c r="E605" s="157"/>
    </row>
    <row r="606">
      <c r="A606" s="155"/>
      <c r="B606" s="156"/>
      <c r="C606" s="157"/>
      <c r="E606" s="157"/>
    </row>
    <row r="607">
      <c r="A607" s="155"/>
      <c r="B607" s="156"/>
      <c r="C607" s="157"/>
      <c r="E607" s="157"/>
    </row>
    <row r="608">
      <c r="A608" s="155"/>
      <c r="B608" s="156"/>
      <c r="C608" s="157"/>
      <c r="E608" s="157"/>
    </row>
    <row r="609">
      <c r="A609" s="155"/>
      <c r="B609" s="156"/>
      <c r="C609" s="157"/>
      <c r="E609" s="157"/>
    </row>
    <row r="610">
      <c r="A610" s="155"/>
      <c r="B610" s="156"/>
      <c r="C610" s="157"/>
      <c r="E610" s="157"/>
    </row>
    <row r="611">
      <c r="A611" s="155"/>
      <c r="B611" s="156"/>
      <c r="C611" s="157"/>
      <c r="E611" s="157"/>
    </row>
    <row r="612">
      <c r="A612" s="155"/>
      <c r="B612" s="156"/>
      <c r="C612" s="157"/>
      <c r="E612" s="157"/>
    </row>
    <row r="613">
      <c r="A613" s="155"/>
      <c r="B613" s="156"/>
      <c r="C613" s="157"/>
      <c r="E613" s="157"/>
    </row>
    <row r="614">
      <c r="A614" s="155"/>
      <c r="B614" s="156"/>
      <c r="C614" s="157"/>
      <c r="E614" s="157"/>
    </row>
    <row r="615">
      <c r="A615" s="155"/>
      <c r="B615" s="156"/>
      <c r="C615" s="157"/>
      <c r="E615" s="157"/>
    </row>
    <row r="616">
      <c r="A616" s="155"/>
      <c r="B616" s="156"/>
      <c r="C616" s="157"/>
      <c r="E616" s="157"/>
    </row>
    <row r="617">
      <c r="A617" s="155"/>
      <c r="B617" s="156"/>
      <c r="C617" s="157"/>
      <c r="E617" s="157"/>
    </row>
    <row r="618">
      <c r="A618" s="155"/>
      <c r="B618" s="156"/>
      <c r="C618" s="157"/>
      <c r="E618" s="157"/>
    </row>
    <row r="619">
      <c r="A619" s="155"/>
      <c r="B619" s="156"/>
      <c r="C619" s="157"/>
      <c r="E619" s="157"/>
    </row>
    <row r="620">
      <c r="A620" s="155"/>
      <c r="B620" s="156"/>
      <c r="C620" s="157"/>
      <c r="E620" s="157"/>
    </row>
    <row r="621">
      <c r="A621" s="155"/>
      <c r="B621" s="156"/>
      <c r="C621" s="157"/>
      <c r="E621" s="157"/>
    </row>
    <row r="622">
      <c r="A622" s="155"/>
      <c r="B622" s="156"/>
      <c r="C622" s="157"/>
      <c r="E622" s="157"/>
    </row>
    <row r="623">
      <c r="A623" s="155"/>
      <c r="B623" s="156"/>
      <c r="C623" s="157"/>
      <c r="E623" s="157"/>
    </row>
    <row r="624">
      <c r="A624" s="155"/>
      <c r="B624" s="156"/>
      <c r="C624" s="157"/>
      <c r="E624" s="157"/>
    </row>
    <row r="625">
      <c r="A625" s="155"/>
      <c r="B625" s="156"/>
      <c r="C625" s="157"/>
      <c r="E625" s="157"/>
    </row>
    <row r="626">
      <c r="A626" s="155"/>
      <c r="B626" s="156"/>
      <c r="C626" s="157"/>
      <c r="E626" s="157"/>
    </row>
    <row r="627">
      <c r="A627" s="155"/>
      <c r="B627" s="156"/>
      <c r="C627" s="157"/>
      <c r="E627" s="157"/>
    </row>
    <row r="628">
      <c r="A628" s="155"/>
      <c r="B628" s="156"/>
      <c r="C628" s="157"/>
      <c r="E628" s="157"/>
    </row>
    <row r="629">
      <c r="A629" s="155"/>
      <c r="B629" s="156"/>
      <c r="C629" s="157"/>
      <c r="E629" s="157"/>
    </row>
    <row r="630">
      <c r="A630" s="155"/>
      <c r="B630" s="156"/>
      <c r="C630" s="157"/>
      <c r="E630" s="157"/>
    </row>
    <row r="631">
      <c r="A631" s="155"/>
      <c r="B631" s="156"/>
      <c r="C631" s="157"/>
      <c r="E631" s="157"/>
    </row>
    <row r="632">
      <c r="A632" s="155"/>
      <c r="B632" s="156"/>
      <c r="C632" s="157"/>
      <c r="E632" s="157"/>
    </row>
    <row r="633">
      <c r="A633" s="155"/>
      <c r="B633" s="156"/>
      <c r="C633" s="157"/>
      <c r="E633" s="157"/>
    </row>
    <row r="634">
      <c r="A634" s="155"/>
      <c r="B634" s="156"/>
      <c r="C634" s="157"/>
      <c r="E634" s="157"/>
    </row>
    <row r="635">
      <c r="A635" s="155"/>
      <c r="B635" s="156"/>
      <c r="C635" s="157"/>
      <c r="E635" s="157"/>
    </row>
    <row r="636">
      <c r="A636" s="155"/>
      <c r="B636" s="156"/>
      <c r="C636" s="157"/>
      <c r="E636" s="157"/>
    </row>
    <row r="637">
      <c r="A637" s="155"/>
      <c r="B637" s="156"/>
      <c r="C637" s="157"/>
      <c r="E637" s="157"/>
    </row>
    <row r="638">
      <c r="A638" s="155"/>
      <c r="B638" s="156"/>
      <c r="C638" s="157"/>
      <c r="E638" s="157"/>
    </row>
    <row r="639">
      <c r="A639" s="155"/>
      <c r="B639" s="156"/>
      <c r="C639" s="157"/>
      <c r="E639" s="157"/>
    </row>
    <row r="640">
      <c r="A640" s="155"/>
      <c r="B640" s="156"/>
      <c r="C640" s="157"/>
      <c r="E640" s="157"/>
    </row>
    <row r="641">
      <c r="A641" s="155"/>
      <c r="B641" s="156"/>
      <c r="C641" s="157"/>
      <c r="E641" s="157"/>
    </row>
    <row r="642">
      <c r="A642" s="155"/>
      <c r="B642" s="156"/>
      <c r="C642" s="157"/>
      <c r="E642" s="157"/>
    </row>
    <row r="643">
      <c r="A643" s="155"/>
      <c r="B643" s="156"/>
      <c r="C643" s="157"/>
      <c r="E643" s="157"/>
    </row>
    <row r="644">
      <c r="A644" s="155"/>
      <c r="B644" s="156"/>
      <c r="C644" s="157"/>
      <c r="E644" s="157"/>
    </row>
    <row r="645">
      <c r="A645" s="155"/>
      <c r="B645" s="156"/>
      <c r="C645" s="157"/>
      <c r="E645" s="157"/>
    </row>
    <row r="646">
      <c r="A646" s="155"/>
      <c r="B646" s="156"/>
      <c r="C646" s="157"/>
      <c r="E646" s="157"/>
    </row>
    <row r="647">
      <c r="A647" s="155"/>
      <c r="B647" s="156"/>
      <c r="C647" s="157"/>
      <c r="E647" s="157"/>
    </row>
    <row r="648">
      <c r="A648" s="155"/>
      <c r="B648" s="156"/>
      <c r="C648" s="157"/>
      <c r="E648" s="157"/>
    </row>
    <row r="649">
      <c r="A649" s="155"/>
      <c r="B649" s="156"/>
      <c r="C649" s="157"/>
      <c r="E649" s="157"/>
    </row>
    <row r="650">
      <c r="A650" s="155"/>
      <c r="B650" s="156"/>
      <c r="C650" s="157"/>
      <c r="E650" s="157"/>
    </row>
    <row r="651">
      <c r="A651" s="155"/>
      <c r="B651" s="156"/>
      <c r="C651" s="157"/>
      <c r="E651" s="157"/>
    </row>
    <row r="652">
      <c r="A652" s="155"/>
      <c r="B652" s="156"/>
      <c r="C652" s="157"/>
      <c r="E652" s="157"/>
    </row>
    <row r="653">
      <c r="A653" s="155"/>
      <c r="B653" s="156"/>
      <c r="C653" s="157"/>
      <c r="E653" s="157"/>
    </row>
    <row r="654">
      <c r="A654" s="155"/>
      <c r="B654" s="156"/>
      <c r="C654" s="157"/>
      <c r="E654" s="157"/>
    </row>
    <row r="655">
      <c r="A655" s="155"/>
      <c r="B655" s="156"/>
      <c r="C655" s="157"/>
      <c r="E655" s="157"/>
    </row>
    <row r="656">
      <c r="A656" s="155"/>
      <c r="B656" s="156"/>
      <c r="C656" s="157"/>
      <c r="E656" s="157"/>
    </row>
    <row r="657">
      <c r="A657" s="155"/>
      <c r="B657" s="156"/>
      <c r="C657" s="157"/>
      <c r="E657" s="157"/>
    </row>
    <row r="658">
      <c r="A658" s="155"/>
      <c r="B658" s="156"/>
      <c r="C658" s="157"/>
      <c r="E658" s="157"/>
    </row>
    <row r="659">
      <c r="A659" s="155"/>
      <c r="B659" s="156"/>
      <c r="C659" s="157"/>
      <c r="E659" s="157"/>
    </row>
    <row r="660">
      <c r="A660" s="155"/>
      <c r="B660" s="156"/>
      <c r="C660" s="157"/>
      <c r="E660" s="157"/>
    </row>
    <row r="661">
      <c r="A661" s="155"/>
      <c r="B661" s="156"/>
      <c r="C661" s="157"/>
      <c r="E661" s="157"/>
    </row>
    <row r="662">
      <c r="A662" s="155"/>
      <c r="B662" s="156"/>
      <c r="C662" s="157"/>
      <c r="E662" s="157"/>
    </row>
    <row r="663">
      <c r="A663" s="155"/>
      <c r="B663" s="156"/>
      <c r="C663" s="157"/>
      <c r="E663" s="157"/>
    </row>
    <row r="664">
      <c r="A664" s="155"/>
      <c r="B664" s="156"/>
      <c r="C664" s="157"/>
      <c r="E664" s="157"/>
    </row>
    <row r="665">
      <c r="A665" s="155"/>
      <c r="B665" s="156"/>
      <c r="C665" s="157"/>
      <c r="E665" s="157"/>
    </row>
    <row r="666">
      <c r="A666" s="155"/>
      <c r="B666" s="156"/>
      <c r="C666" s="157"/>
      <c r="E666" s="157"/>
    </row>
    <row r="667">
      <c r="A667" s="155"/>
      <c r="B667" s="156"/>
      <c r="C667" s="157"/>
      <c r="E667" s="157"/>
    </row>
    <row r="668">
      <c r="A668" s="155"/>
      <c r="B668" s="156"/>
      <c r="C668" s="157"/>
      <c r="E668" s="157"/>
    </row>
    <row r="669">
      <c r="A669" s="155"/>
      <c r="B669" s="156"/>
      <c r="C669" s="157"/>
      <c r="E669" s="157"/>
    </row>
    <row r="670">
      <c r="A670" s="155"/>
      <c r="B670" s="156"/>
      <c r="C670" s="157"/>
      <c r="E670" s="157"/>
    </row>
    <row r="671">
      <c r="A671" s="155"/>
      <c r="B671" s="156"/>
      <c r="C671" s="157"/>
      <c r="E671" s="157"/>
    </row>
    <row r="672">
      <c r="A672" s="155"/>
      <c r="B672" s="156"/>
      <c r="C672" s="157"/>
      <c r="E672" s="157"/>
    </row>
    <row r="673">
      <c r="A673" s="155"/>
      <c r="B673" s="156"/>
      <c r="C673" s="157"/>
      <c r="E673" s="157"/>
    </row>
    <row r="674">
      <c r="A674" s="155"/>
      <c r="B674" s="156"/>
      <c r="C674" s="157"/>
      <c r="E674" s="157"/>
    </row>
    <row r="675">
      <c r="A675" s="155"/>
      <c r="B675" s="156"/>
      <c r="C675" s="157"/>
      <c r="E675" s="157"/>
    </row>
    <row r="676">
      <c r="A676" s="155"/>
      <c r="B676" s="156"/>
      <c r="C676" s="157"/>
      <c r="E676" s="157"/>
    </row>
    <row r="677">
      <c r="A677" s="155"/>
      <c r="B677" s="156"/>
      <c r="C677" s="157"/>
      <c r="E677" s="157"/>
    </row>
    <row r="678">
      <c r="A678" s="155"/>
      <c r="B678" s="156"/>
      <c r="C678" s="157"/>
      <c r="E678" s="157"/>
    </row>
    <row r="679">
      <c r="A679" s="155"/>
      <c r="B679" s="156"/>
      <c r="C679" s="157"/>
      <c r="E679" s="157"/>
    </row>
    <row r="680">
      <c r="A680" s="155"/>
      <c r="B680" s="156"/>
      <c r="C680" s="157"/>
      <c r="E680" s="157"/>
    </row>
    <row r="681">
      <c r="A681" s="155"/>
      <c r="B681" s="156"/>
      <c r="C681" s="157"/>
      <c r="E681" s="157"/>
    </row>
    <row r="682">
      <c r="A682" s="155"/>
      <c r="B682" s="156"/>
      <c r="C682" s="157"/>
      <c r="E682" s="157"/>
    </row>
    <row r="683">
      <c r="A683" s="155"/>
      <c r="B683" s="156"/>
      <c r="C683" s="157"/>
      <c r="E683" s="157"/>
    </row>
    <row r="684">
      <c r="A684" s="155"/>
      <c r="B684" s="156"/>
      <c r="C684" s="157"/>
      <c r="E684" s="157"/>
    </row>
    <row r="685">
      <c r="A685" s="155"/>
      <c r="B685" s="156"/>
      <c r="C685" s="157"/>
      <c r="E685" s="157"/>
    </row>
    <row r="686">
      <c r="A686" s="155"/>
      <c r="B686" s="156"/>
      <c r="C686" s="157"/>
      <c r="E686" s="157"/>
    </row>
    <row r="687">
      <c r="A687" s="155"/>
      <c r="B687" s="156"/>
      <c r="C687" s="157"/>
      <c r="E687" s="157"/>
    </row>
    <row r="688">
      <c r="A688" s="155"/>
      <c r="B688" s="156"/>
      <c r="C688" s="157"/>
      <c r="E688" s="157"/>
    </row>
    <row r="689">
      <c r="A689" s="155"/>
      <c r="B689" s="156"/>
      <c r="C689" s="157"/>
      <c r="E689" s="157"/>
    </row>
    <row r="690">
      <c r="A690" s="155"/>
      <c r="B690" s="156"/>
      <c r="C690" s="157"/>
      <c r="E690" s="157"/>
    </row>
    <row r="691">
      <c r="A691" s="155"/>
      <c r="B691" s="156"/>
      <c r="C691" s="157"/>
      <c r="E691" s="157"/>
    </row>
    <row r="692">
      <c r="A692" s="155"/>
      <c r="B692" s="156"/>
      <c r="C692" s="157"/>
      <c r="E692" s="157"/>
    </row>
    <row r="693">
      <c r="A693" s="155"/>
      <c r="B693" s="156"/>
      <c r="C693" s="157"/>
      <c r="E693" s="157"/>
    </row>
    <row r="694">
      <c r="A694" s="155"/>
      <c r="B694" s="156"/>
      <c r="C694" s="157"/>
      <c r="E694" s="157"/>
    </row>
    <row r="695">
      <c r="A695" s="155"/>
      <c r="B695" s="156"/>
      <c r="C695" s="157"/>
      <c r="E695" s="157"/>
    </row>
    <row r="696">
      <c r="A696" s="155"/>
      <c r="B696" s="156"/>
      <c r="C696" s="157"/>
      <c r="E696" s="157"/>
    </row>
    <row r="697">
      <c r="A697" s="155"/>
      <c r="B697" s="156"/>
      <c r="C697" s="157"/>
      <c r="E697" s="157"/>
    </row>
    <row r="698">
      <c r="A698" s="155"/>
      <c r="B698" s="156"/>
      <c r="C698" s="157"/>
      <c r="E698" s="157"/>
    </row>
    <row r="699">
      <c r="A699" s="155"/>
      <c r="B699" s="156"/>
      <c r="C699" s="157"/>
      <c r="E699" s="157"/>
    </row>
    <row r="700">
      <c r="A700" s="155"/>
      <c r="B700" s="156"/>
      <c r="C700" s="157"/>
      <c r="E700" s="157"/>
    </row>
    <row r="701">
      <c r="A701" s="155"/>
      <c r="B701" s="156"/>
      <c r="C701" s="157"/>
      <c r="E701" s="157"/>
    </row>
    <row r="702">
      <c r="A702" s="155"/>
      <c r="B702" s="156"/>
      <c r="C702" s="157"/>
      <c r="E702" s="157"/>
    </row>
    <row r="703">
      <c r="A703" s="155"/>
      <c r="B703" s="156"/>
      <c r="C703" s="157"/>
      <c r="E703" s="157"/>
    </row>
    <row r="704">
      <c r="A704" s="155"/>
      <c r="B704" s="156"/>
      <c r="C704" s="157"/>
      <c r="E704" s="157"/>
    </row>
    <row r="705">
      <c r="A705" s="155"/>
      <c r="B705" s="156"/>
      <c r="C705" s="157"/>
      <c r="E705" s="157"/>
    </row>
    <row r="706">
      <c r="A706" s="155"/>
      <c r="B706" s="156"/>
      <c r="C706" s="157"/>
      <c r="E706" s="157"/>
    </row>
    <row r="707">
      <c r="A707" s="155"/>
      <c r="B707" s="156"/>
      <c r="C707" s="157"/>
      <c r="E707" s="157"/>
    </row>
    <row r="708">
      <c r="A708" s="155"/>
      <c r="B708" s="156"/>
      <c r="C708" s="157"/>
      <c r="E708" s="157"/>
    </row>
    <row r="709">
      <c r="A709" s="155"/>
      <c r="B709" s="156"/>
      <c r="C709" s="157"/>
      <c r="E709" s="157"/>
    </row>
    <row r="710">
      <c r="A710" s="155"/>
      <c r="B710" s="156"/>
      <c r="C710" s="157"/>
      <c r="E710" s="157"/>
    </row>
    <row r="711">
      <c r="A711" s="155"/>
      <c r="B711" s="156"/>
      <c r="C711" s="157"/>
      <c r="E711" s="157"/>
    </row>
    <row r="712">
      <c r="A712" s="155"/>
      <c r="B712" s="156"/>
      <c r="C712" s="157"/>
      <c r="E712" s="157"/>
    </row>
    <row r="713">
      <c r="A713" s="155"/>
      <c r="B713" s="156"/>
      <c r="C713" s="157"/>
      <c r="E713" s="157"/>
    </row>
    <row r="714">
      <c r="A714" s="155"/>
      <c r="B714" s="156"/>
      <c r="C714" s="157"/>
      <c r="E714" s="157"/>
    </row>
    <row r="715">
      <c r="A715" s="155"/>
      <c r="B715" s="156"/>
      <c r="C715" s="157"/>
      <c r="E715" s="157"/>
    </row>
    <row r="716">
      <c r="A716" s="155"/>
      <c r="B716" s="156"/>
      <c r="C716" s="157"/>
      <c r="E716" s="157"/>
    </row>
    <row r="717">
      <c r="A717" s="155"/>
      <c r="B717" s="156"/>
      <c r="C717" s="157"/>
      <c r="E717" s="157"/>
    </row>
    <row r="718">
      <c r="A718" s="155"/>
      <c r="B718" s="156"/>
      <c r="C718" s="157"/>
      <c r="E718" s="157"/>
    </row>
    <row r="719">
      <c r="A719" s="155"/>
      <c r="B719" s="156"/>
      <c r="C719" s="157"/>
      <c r="E719" s="157"/>
    </row>
    <row r="720">
      <c r="A720" s="155"/>
      <c r="B720" s="156"/>
      <c r="C720" s="157"/>
      <c r="E720" s="157"/>
    </row>
    <row r="721">
      <c r="A721" s="155"/>
      <c r="B721" s="156"/>
      <c r="C721" s="157"/>
      <c r="E721" s="157"/>
    </row>
    <row r="722">
      <c r="A722" s="155"/>
      <c r="B722" s="156"/>
      <c r="C722" s="157"/>
      <c r="E722" s="157"/>
    </row>
    <row r="723">
      <c r="A723" s="155"/>
      <c r="B723" s="156"/>
      <c r="C723" s="157"/>
      <c r="E723" s="157"/>
    </row>
    <row r="724">
      <c r="A724" s="155"/>
      <c r="B724" s="156"/>
      <c r="C724" s="157"/>
      <c r="E724" s="157"/>
    </row>
    <row r="725">
      <c r="A725" s="155"/>
      <c r="B725" s="156"/>
      <c r="C725" s="157"/>
      <c r="E725" s="157"/>
    </row>
    <row r="726">
      <c r="A726" s="155"/>
      <c r="B726" s="156"/>
      <c r="C726" s="157"/>
      <c r="E726" s="157"/>
    </row>
    <row r="727">
      <c r="A727" s="155"/>
      <c r="B727" s="156"/>
      <c r="C727" s="157"/>
      <c r="E727" s="157"/>
    </row>
    <row r="728">
      <c r="A728" s="155"/>
      <c r="B728" s="156"/>
      <c r="C728" s="157"/>
      <c r="E728" s="157"/>
    </row>
    <row r="729">
      <c r="A729" s="155"/>
      <c r="B729" s="156"/>
      <c r="C729" s="157"/>
      <c r="E729" s="157"/>
    </row>
    <row r="730">
      <c r="A730" s="155"/>
      <c r="B730" s="156"/>
      <c r="C730" s="157"/>
      <c r="E730" s="157"/>
    </row>
    <row r="731">
      <c r="A731" s="155"/>
      <c r="B731" s="156"/>
      <c r="C731" s="157"/>
      <c r="E731" s="157"/>
    </row>
    <row r="732">
      <c r="A732" s="155"/>
      <c r="B732" s="156"/>
      <c r="C732" s="157"/>
      <c r="E732" s="157"/>
    </row>
    <row r="733">
      <c r="A733" s="155"/>
      <c r="B733" s="156"/>
      <c r="C733" s="157"/>
      <c r="E733" s="157"/>
    </row>
    <row r="734">
      <c r="A734" s="155"/>
      <c r="B734" s="156"/>
      <c r="C734" s="157"/>
      <c r="E734" s="157"/>
    </row>
    <row r="735">
      <c r="A735" s="155"/>
      <c r="B735" s="156"/>
      <c r="C735" s="157"/>
      <c r="E735" s="157"/>
    </row>
    <row r="736">
      <c r="A736" s="155"/>
      <c r="B736" s="156"/>
      <c r="C736" s="157"/>
      <c r="E736" s="157"/>
    </row>
    <row r="737">
      <c r="A737" s="155"/>
      <c r="B737" s="156"/>
      <c r="C737" s="157"/>
      <c r="E737" s="157"/>
    </row>
    <row r="738">
      <c r="A738" s="155"/>
      <c r="B738" s="156"/>
      <c r="C738" s="157"/>
      <c r="E738" s="157"/>
    </row>
    <row r="739">
      <c r="A739" s="155"/>
      <c r="B739" s="156"/>
      <c r="C739" s="157"/>
      <c r="E739" s="157"/>
    </row>
    <row r="740">
      <c r="A740" s="155"/>
      <c r="B740" s="156"/>
      <c r="C740" s="157"/>
      <c r="E740" s="157"/>
    </row>
    <row r="741">
      <c r="A741" s="155"/>
      <c r="B741" s="156"/>
      <c r="C741" s="157"/>
      <c r="E741" s="157"/>
    </row>
    <row r="742">
      <c r="A742" s="155"/>
      <c r="B742" s="156"/>
      <c r="C742" s="157"/>
      <c r="E742" s="157"/>
    </row>
    <row r="743">
      <c r="A743" s="155"/>
      <c r="B743" s="156"/>
      <c r="C743" s="157"/>
      <c r="E743" s="157"/>
    </row>
    <row r="744">
      <c r="A744" s="155"/>
      <c r="B744" s="156"/>
      <c r="C744" s="157"/>
      <c r="E744" s="157"/>
    </row>
    <row r="745">
      <c r="A745" s="155"/>
      <c r="B745" s="156"/>
      <c r="C745" s="157"/>
      <c r="E745" s="157"/>
    </row>
    <row r="746">
      <c r="A746" s="155"/>
      <c r="B746" s="156"/>
      <c r="C746" s="157"/>
      <c r="E746" s="157"/>
    </row>
    <row r="747">
      <c r="A747" s="155"/>
      <c r="B747" s="156"/>
      <c r="C747" s="157"/>
      <c r="E747" s="157"/>
    </row>
    <row r="748">
      <c r="A748" s="155"/>
      <c r="B748" s="156"/>
      <c r="C748" s="157"/>
      <c r="E748" s="157"/>
    </row>
    <row r="749">
      <c r="A749" s="155"/>
      <c r="B749" s="156"/>
      <c r="C749" s="157"/>
      <c r="E749" s="157"/>
    </row>
    <row r="750">
      <c r="A750" s="155"/>
      <c r="B750" s="156"/>
      <c r="C750" s="157"/>
      <c r="E750" s="157"/>
    </row>
    <row r="751">
      <c r="A751" s="155"/>
      <c r="B751" s="156"/>
      <c r="C751" s="157"/>
      <c r="E751" s="157"/>
    </row>
    <row r="752">
      <c r="A752" s="155"/>
      <c r="B752" s="156"/>
      <c r="C752" s="157"/>
      <c r="E752" s="157"/>
    </row>
    <row r="753">
      <c r="A753" s="155"/>
      <c r="B753" s="156"/>
      <c r="C753" s="157"/>
      <c r="E753" s="157"/>
    </row>
    <row r="754">
      <c r="A754" s="155"/>
      <c r="B754" s="156"/>
      <c r="C754" s="157"/>
      <c r="E754" s="157"/>
    </row>
    <row r="755">
      <c r="A755" s="155"/>
      <c r="B755" s="156"/>
      <c r="C755" s="157"/>
      <c r="E755" s="157"/>
    </row>
    <row r="756">
      <c r="A756" s="155"/>
      <c r="B756" s="156"/>
      <c r="C756" s="157"/>
      <c r="E756" s="157"/>
    </row>
    <row r="757">
      <c r="A757" s="155"/>
      <c r="B757" s="156"/>
      <c r="C757" s="157"/>
      <c r="E757" s="157"/>
    </row>
    <row r="758">
      <c r="A758" s="155"/>
      <c r="B758" s="156"/>
      <c r="C758" s="157"/>
      <c r="E758" s="157"/>
    </row>
    <row r="759">
      <c r="A759" s="155"/>
      <c r="B759" s="156"/>
      <c r="C759" s="157"/>
      <c r="E759" s="157"/>
    </row>
    <row r="760">
      <c r="A760" s="155"/>
      <c r="B760" s="156"/>
      <c r="C760" s="157"/>
      <c r="E760" s="157"/>
    </row>
    <row r="761">
      <c r="A761" s="155"/>
      <c r="B761" s="156"/>
      <c r="C761" s="157"/>
      <c r="E761" s="157"/>
    </row>
    <row r="762">
      <c r="A762" s="155"/>
      <c r="B762" s="156"/>
      <c r="C762" s="157"/>
      <c r="E762" s="157"/>
    </row>
    <row r="763">
      <c r="A763" s="155"/>
      <c r="B763" s="156"/>
      <c r="C763" s="157"/>
      <c r="E763" s="157"/>
    </row>
    <row r="764">
      <c r="A764" s="155"/>
      <c r="B764" s="156"/>
      <c r="C764" s="157"/>
      <c r="E764" s="157"/>
    </row>
    <row r="765">
      <c r="A765" s="155"/>
      <c r="B765" s="156"/>
      <c r="C765" s="157"/>
      <c r="E765" s="157"/>
    </row>
    <row r="766">
      <c r="A766" s="155"/>
      <c r="B766" s="156"/>
      <c r="C766" s="157"/>
      <c r="E766" s="157"/>
    </row>
    <row r="767">
      <c r="A767" s="155"/>
      <c r="B767" s="156"/>
      <c r="C767" s="157"/>
      <c r="E767" s="157"/>
    </row>
    <row r="768">
      <c r="A768" s="155"/>
      <c r="B768" s="156"/>
      <c r="C768" s="157"/>
      <c r="E768" s="157"/>
    </row>
    <row r="769">
      <c r="A769" s="155"/>
      <c r="B769" s="156"/>
      <c r="C769" s="157"/>
      <c r="E769" s="157"/>
    </row>
    <row r="770">
      <c r="A770" s="155"/>
      <c r="B770" s="156"/>
      <c r="C770" s="157"/>
      <c r="E770" s="157"/>
    </row>
    <row r="771">
      <c r="A771" s="155"/>
      <c r="B771" s="156"/>
      <c r="C771" s="157"/>
      <c r="E771" s="157"/>
    </row>
    <row r="772">
      <c r="A772" s="155"/>
      <c r="B772" s="156"/>
      <c r="C772" s="157"/>
      <c r="E772" s="157"/>
    </row>
    <row r="773">
      <c r="A773" s="155"/>
      <c r="B773" s="156"/>
      <c r="C773" s="157"/>
      <c r="E773" s="157"/>
    </row>
    <row r="774">
      <c r="A774" s="155"/>
      <c r="B774" s="156"/>
      <c r="C774" s="157"/>
      <c r="E774" s="157"/>
    </row>
    <row r="775">
      <c r="A775" s="155"/>
      <c r="B775" s="156"/>
      <c r="C775" s="157"/>
      <c r="E775" s="157"/>
    </row>
    <row r="776">
      <c r="A776" s="155"/>
      <c r="B776" s="156"/>
      <c r="C776" s="157"/>
      <c r="E776" s="157"/>
    </row>
    <row r="777">
      <c r="A777" s="155"/>
      <c r="B777" s="156"/>
      <c r="C777" s="157"/>
      <c r="E777" s="157"/>
    </row>
    <row r="778">
      <c r="A778" s="155"/>
      <c r="B778" s="156"/>
      <c r="C778" s="157"/>
      <c r="E778" s="157"/>
    </row>
    <row r="779">
      <c r="A779" s="155"/>
      <c r="B779" s="156"/>
      <c r="C779" s="157"/>
      <c r="E779" s="157"/>
    </row>
    <row r="780">
      <c r="A780" s="155"/>
      <c r="B780" s="156"/>
      <c r="C780" s="157"/>
      <c r="E780" s="157"/>
    </row>
    <row r="781">
      <c r="A781" s="155"/>
      <c r="B781" s="156"/>
      <c r="C781" s="157"/>
      <c r="E781" s="157"/>
    </row>
    <row r="782">
      <c r="A782" s="155"/>
      <c r="B782" s="156"/>
      <c r="C782" s="157"/>
      <c r="E782" s="157"/>
    </row>
    <row r="783">
      <c r="A783" s="155"/>
      <c r="B783" s="156"/>
      <c r="C783" s="157"/>
      <c r="E783" s="157"/>
    </row>
    <row r="784">
      <c r="A784" s="155"/>
      <c r="B784" s="156"/>
      <c r="C784" s="157"/>
      <c r="E784" s="157"/>
    </row>
    <row r="785">
      <c r="A785" s="155"/>
      <c r="B785" s="156"/>
      <c r="C785" s="157"/>
      <c r="E785" s="157"/>
    </row>
    <row r="786">
      <c r="A786" s="155"/>
      <c r="B786" s="156"/>
      <c r="C786" s="157"/>
      <c r="E786" s="157"/>
    </row>
    <row r="787">
      <c r="A787" s="155"/>
      <c r="B787" s="156"/>
      <c r="C787" s="157"/>
      <c r="E787" s="157"/>
    </row>
    <row r="788">
      <c r="A788" s="155"/>
      <c r="B788" s="156"/>
      <c r="C788" s="157"/>
      <c r="E788" s="157"/>
    </row>
    <row r="789">
      <c r="A789" s="155"/>
      <c r="B789" s="156"/>
      <c r="C789" s="157"/>
      <c r="E789" s="157"/>
    </row>
    <row r="790">
      <c r="A790" s="155"/>
      <c r="B790" s="156"/>
      <c r="C790" s="157"/>
      <c r="E790" s="157"/>
    </row>
    <row r="791">
      <c r="A791" s="155"/>
      <c r="B791" s="156"/>
      <c r="C791" s="157"/>
      <c r="E791" s="157"/>
    </row>
    <row r="792">
      <c r="A792" s="155"/>
      <c r="B792" s="156"/>
      <c r="C792" s="157"/>
      <c r="E792" s="157"/>
    </row>
    <row r="793">
      <c r="A793" s="155"/>
      <c r="B793" s="156"/>
      <c r="C793" s="157"/>
      <c r="E793" s="157"/>
    </row>
    <row r="794">
      <c r="A794" s="155"/>
      <c r="B794" s="156"/>
      <c r="C794" s="157"/>
      <c r="E794" s="157"/>
    </row>
    <row r="795">
      <c r="A795" s="155"/>
      <c r="B795" s="156"/>
      <c r="C795" s="157"/>
      <c r="E795" s="157"/>
    </row>
    <row r="796">
      <c r="A796" s="155"/>
      <c r="B796" s="156"/>
      <c r="C796" s="157"/>
      <c r="E796" s="157"/>
    </row>
    <row r="797">
      <c r="A797" s="155"/>
      <c r="B797" s="156"/>
      <c r="C797" s="157"/>
      <c r="E797" s="157"/>
    </row>
    <row r="798">
      <c r="A798" s="155"/>
      <c r="B798" s="156"/>
      <c r="C798" s="157"/>
      <c r="E798" s="157"/>
    </row>
    <row r="799">
      <c r="A799" s="155"/>
      <c r="B799" s="156"/>
      <c r="C799" s="157"/>
      <c r="E799" s="157"/>
    </row>
    <row r="800">
      <c r="A800" s="155"/>
      <c r="B800" s="156"/>
      <c r="C800" s="157"/>
      <c r="E800" s="157"/>
    </row>
    <row r="801">
      <c r="A801" s="155"/>
      <c r="B801" s="156"/>
      <c r="C801" s="157"/>
      <c r="E801" s="157"/>
    </row>
    <row r="802">
      <c r="A802" s="155"/>
      <c r="B802" s="156"/>
      <c r="C802" s="157"/>
      <c r="E802" s="157"/>
    </row>
    <row r="803">
      <c r="A803" s="155"/>
      <c r="B803" s="156"/>
      <c r="C803" s="157"/>
      <c r="E803" s="157"/>
    </row>
    <row r="804">
      <c r="A804" s="155"/>
      <c r="B804" s="156"/>
      <c r="C804" s="157"/>
      <c r="E804" s="157"/>
    </row>
    <row r="805">
      <c r="A805" s="155"/>
      <c r="B805" s="156"/>
      <c r="C805" s="157"/>
      <c r="E805" s="157"/>
    </row>
    <row r="806">
      <c r="A806" s="155"/>
      <c r="B806" s="156"/>
      <c r="C806" s="157"/>
      <c r="E806" s="157"/>
    </row>
    <row r="807">
      <c r="A807" s="155"/>
      <c r="B807" s="156"/>
      <c r="C807" s="157"/>
      <c r="E807" s="157"/>
    </row>
    <row r="808">
      <c r="A808" s="155"/>
      <c r="B808" s="156"/>
      <c r="C808" s="157"/>
      <c r="E808" s="157"/>
    </row>
    <row r="809">
      <c r="A809" s="155"/>
      <c r="B809" s="156"/>
      <c r="C809" s="157"/>
      <c r="E809" s="157"/>
    </row>
    <row r="810">
      <c r="A810" s="155"/>
      <c r="B810" s="156"/>
      <c r="C810" s="157"/>
      <c r="E810" s="157"/>
    </row>
    <row r="811">
      <c r="A811" s="155"/>
      <c r="B811" s="156"/>
      <c r="C811" s="157"/>
      <c r="E811" s="157"/>
    </row>
    <row r="812">
      <c r="A812" s="155"/>
      <c r="B812" s="156"/>
      <c r="C812" s="157"/>
      <c r="E812" s="157"/>
    </row>
    <row r="813">
      <c r="A813" s="155"/>
      <c r="B813" s="156"/>
      <c r="C813" s="157"/>
      <c r="E813" s="157"/>
    </row>
    <row r="814">
      <c r="A814" s="155"/>
      <c r="B814" s="156"/>
      <c r="C814" s="157"/>
      <c r="E814" s="157"/>
    </row>
    <row r="815">
      <c r="A815" s="155"/>
      <c r="B815" s="156"/>
      <c r="C815" s="157"/>
      <c r="E815" s="157"/>
    </row>
    <row r="816">
      <c r="A816" s="155"/>
      <c r="B816" s="156"/>
      <c r="C816" s="157"/>
      <c r="E816" s="157"/>
    </row>
    <row r="817">
      <c r="A817" s="155"/>
      <c r="B817" s="156"/>
      <c r="C817" s="157"/>
      <c r="E817" s="157"/>
    </row>
    <row r="818">
      <c r="A818" s="155"/>
      <c r="B818" s="156"/>
      <c r="C818" s="157"/>
      <c r="E818" s="157"/>
    </row>
    <row r="819">
      <c r="A819" s="155"/>
      <c r="B819" s="156"/>
      <c r="C819" s="157"/>
      <c r="E819" s="157"/>
    </row>
    <row r="820">
      <c r="A820" s="155"/>
      <c r="B820" s="156"/>
      <c r="C820" s="157"/>
      <c r="E820" s="157"/>
    </row>
    <row r="821">
      <c r="A821" s="155"/>
      <c r="B821" s="156"/>
      <c r="C821" s="157"/>
      <c r="E821" s="157"/>
    </row>
    <row r="822">
      <c r="A822" s="155"/>
      <c r="B822" s="156"/>
      <c r="C822" s="157"/>
      <c r="E822" s="157"/>
    </row>
    <row r="823">
      <c r="A823" s="155"/>
      <c r="B823" s="156"/>
      <c r="C823" s="157"/>
      <c r="E823" s="157"/>
    </row>
    <row r="824">
      <c r="A824" s="155"/>
      <c r="B824" s="156"/>
      <c r="C824" s="157"/>
      <c r="E824" s="157"/>
    </row>
    <row r="825">
      <c r="A825" s="155"/>
      <c r="B825" s="156"/>
      <c r="C825" s="157"/>
      <c r="E825" s="157"/>
    </row>
    <row r="826">
      <c r="A826" s="155"/>
      <c r="B826" s="156"/>
      <c r="C826" s="157"/>
      <c r="E826" s="157"/>
    </row>
    <row r="827">
      <c r="A827" s="155"/>
      <c r="B827" s="156"/>
      <c r="C827" s="157"/>
      <c r="E827" s="157"/>
    </row>
    <row r="828">
      <c r="A828" s="155"/>
      <c r="B828" s="156"/>
      <c r="C828" s="157"/>
      <c r="E828" s="157"/>
    </row>
    <row r="829">
      <c r="A829" s="155"/>
      <c r="B829" s="156"/>
      <c r="C829" s="157"/>
      <c r="E829" s="157"/>
    </row>
    <row r="830">
      <c r="A830" s="155"/>
      <c r="B830" s="156"/>
      <c r="C830" s="157"/>
      <c r="E830" s="157"/>
    </row>
    <row r="831">
      <c r="A831" s="155"/>
      <c r="B831" s="156"/>
      <c r="C831" s="157"/>
      <c r="E831" s="157"/>
    </row>
    <row r="832">
      <c r="A832" s="155"/>
      <c r="B832" s="156"/>
      <c r="C832" s="157"/>
      <c r="E832" s="157"/>
    </row>
    <row r="833">
      <c r="A833" s="155"/>
      <c r="B833" s="156"/>
      <c r="C833" s="157"/>
      <c r="E833" s="157"/>
    </row>
    <row r="834">
      <c r="A834" s="155"/>
      <c r="B834" s="156"/>
      <c r="C834" s="157"/>
      <c r="E834" s="157"/>
    </row>
    <row r="835">
      <c r="A835" s="155"/>
      <c r="B835" s="156"/>
      <c r="C835" s="157"/>
      <c r="E835" s="157"/>
    </row>
    <row r="836">
      <c r="A836" s="155"/>
      <c r="B836" s="156"/>
      <c r="C836" s="157"/>
      <c r="E836" s="157"/>
    </row>
    <row r="837">
      <c r="A837" s="155"/>
      <c r="B837" s="156"/>
      <c r="C837" s="157"/>
      <c r="E837" s="157"/>
    </row>
    <row r="838">
      <c r="A838" s="155"/>
      <c r="B838" s="156"/>
      <c r="C838" s="157"/>
      <c r="E838" s="157"/>
    </row>
    <row r="839">
      <c r="A839" s="155"/>
      <c r="B839" s="156"/>
      <c r="C839" s="157"/>
      <c r="E839" s="157"/>
    </row>
    <row r="840">
      <c r="A840" s="155"/>
      <c r="B840" s="156"/>
      <c r="C840" s="157"/>
      <c r="E840" s="157"/>
    </row>
    <row r="841">
      <c r="A841" s="155"/>
      <c r="B841" s="156"/>
      <c r="C841" s="157"/>
      <c r="E841" s="157"/>
    </row>
    <row r="842">
      <c r="A842" s="155"/>
      <c r="B842" s="156"/>
      <c r="C842" s="157"/>
      <c r="E842" s="157"/>
    </row>
    <row r="843">
      <c r="A843" s="155"/>
      <c r="B843" s="156"/>
      <c r="C843" s="157"/>
      <c r="E843" s="157"/>
    </row>
    <row r="844">
      <c r="A844" s="155"/>
      <c r="B844" s="156"/>
      <c r="C844" s="157"/>
      <c r="E844" s="157"/>
    </row>
    <row r="845">
      <c r="A845" s="155"/>
      <c r="B845" s="156"/>
      <c r="C845" s="157"/>
      <c r="E845" s="157"/>
    </row>
    <row r="846">
      <c r="A846" s="155"/>
      <c r="B846" s="156"/>
      <c r="C846" s="157"/>
      <c r="E846" s="157"/>
    </row>
    <row r="847">
      <c r="A847" s="155"/>
      <c r="B847" s="156"/>
      <c r="C847" s="157"/>
      <c r="E847" s="157"/>
    </row>
    <row r="848">
      <c r="A848" s="155"/>
      <c r="B848" s="156"/>
      <c r="C848" s="157"/>
      <c r="E848" s="157"/>
    </row>
    <row r="849">
      <c r="A849" s="155"/>
      <c r="B849" s="156"/>
      <c r="C849" s="157"/>
      <c r="E849" s="157"/>
    </row>
    <row r="850">
      <c r="A850" s="155"/>
      <c r="B850" s="156"/>
      <c r="C850" s="157"/>
      <c r="E850" s="157"/>
    </row>
    <row r="851">
      <c r="A851" s="155"/>
      <c r="B851" s="156"/>
      <c r="C851" s="157"/>
      <c r="E851" s="157"/>
    </row>
    <row r="852">
      <c r="A852" s="155"/>
      <c r="B852" s="156"/>
      <c r="C852" s="157"/>
      <c r="E852" s="157"/>
    </row>
    <row r="853">
      <c r="A853" s="155"/>
      <c r="B853" s="156"/>
      <c r="C853" s="157"/>
      <c r="E853" s="157"/>
    </row>
    <row r="854">
      <c r="A854" s="155"/>
      <c r="B854" s="156"/>
      <c r="C854" s="157"/>
      <c r="E854" s="157"/>
    </row>
    <row r="855">
      <c r="A855" s="155"/>
      <c r="B855" s="156"/>
      <c r="C855" s="157"/>
      <c r="E855" s="157"/>
    </row>
    <row r="856">
      <c r="A856" s="155"/>
      <c r="B856" s="156"/>
      <c r="C856" s="157"/>
      <c r="E856" s="157"/>
    </row>
    <row r="857">
      <c r="A857" s="155"/>
      <c r="B857" s="156"/>
      <c r="C857" s="157"/>
      <c r="E857" s="157"/>
    </row>
    <row r="858">
      <c r="A858" s="155"/>
      <c r="B858" s="156"/>
      <c r="C858" s="157"/>
      <c r="E858" s="157"/>
    </row>
    <row r="859">
      <c r="A859" s="155"/>
      <c r="B859" s="156"/>
      <c r="C859" s="157"/>
      <c r="E859" s="157"/>
    </row>
    <row r="860">
      <c r="A860" s="155"/>
      <c r="B860" s="156"/>
      <c r="C860" s="157"/>
      <c r="E860" s="157"/>
    </row>
    <row r="861">
      <c r="A861" s="155"/>
      <c r="B861" s="156"/>
      <c r="C861" s="157"/>
      <c r="E861" s="157"/>
    </row>
    <row r="862">
      <c r="A862" s="155"/>
      <c r="B862" s="156"/>
      <c r="C862" s="157"/>
      <c r="E862" s="157"/>
    </row>
    <row r="863">
      <c r="A863" s="155"/>
      <c r="B863" s="156"/>
      <c r="C863" s="157"/>
      <c r="E863" s="157"/>
    </row>
    <row r="864">
      <c r="A864" s="155"/>
      <c r="B864" s="156"/>
      <c r="C864" s="157"/>
      <c r="E864" s="157"/>
    </row>
    <row r="865">
      <c r="A865" s="155"/>
      <c r="B865" s="156"/>
      <c r="C865" s="157"/>
      <c r="E865" s="157"/>
    </row>
    <row r="866">
      <c r="A866" s="155"/>
      <c r="B866" s="156"/>
      <c r="C866" s="157"/>
      <c r="E866" s="157"/>
    </row>
    <row r="867">
      <c r="A867" s="155"/>
      <c r="B867" s="156"/>
      <c r="C867" s="157"/>
      <c r="E867" s="157"/>
    </row>
    <row r="868">
      <c r="A868" s="155"/>
      <c r="B868" s="156"/>
      <c r="C868" s="157"/>
      <c r="E868" s="157"/>
    </row>
    <row r="869">
      <c r="A869" s="155"/>
      <c r="B869" s="156"/>
      <c r="C869" s="157"/>
      <c r="E869" s="157"/>
    </row>
    <row r="870">
      <c r="A870" s="155"/>
      <c r="B870" s="156"/>
      <c r="C870" s="157"/>
      <c r="E870" s="157"/>
    </row>
    <row r="871">
      <c r="A871" s="155"/>
      <c r="B871" s="156"/>
      <c r="C871" s="157"/>
      <c r="E871" s="157"/>
    </row>
    <row r="872">
      <c r="A872" s="155"/>
      <c r="B872" s="156"/>
      <c r="C872" s="157"/>
      <c r="E872" s="157"/>
    </row>
    <row r="873">
      <c r="A873" s="155"/>
      <c r="B873" s="156"/>
      <c r="C873" s="157"/>
      <c r="E873" s="157"/>
    </row>
    <row r="874">
      <c r="A874" s="155"/>
      <c r="B874" s="156"/>
      <c r="C874" s="157"/>
      <c r="E874" s="157"/>
    </row>
    <row r="875">
      <c r="A875" s="155"/>
      <c r="B875" s="156"/>
      <c r="C875" s="157"/>
      <c r="E875" s="157"/>
    </row>
    <row r="876">
      <c r="A876" s="155"/>
      <c r="B876" s="156"/>
      <c r="C876" s="157"/>
      <c r="E876" s="157"/>
    </row>
    <row r="877">
      <c r="A877" s="155"/>
      <c r="B877" s="156"/>
      <c r="C877" s="157"/>
      <c r="E877" s="157"/>
    </row>
    <row r="878">
      <c r="A878" s="155"/>
      <c r="B878" s="156"/>
      <c r="C878" s="157"/>
      <c r="E878" s="157"/>
    </row>
    <row r="879">
      <c r="A879" s="155"/>
      <c r="B879" s="156"/>
      <c r="C879" s="157"/>
      <c r="E879" s="157"/>
    </row>
    <row r="880">
      <c r="A880" s="155"/>
      <c r="B880" s="156"/>
      <c r="C880" s="157"/>
      <c r="E880" s="157"/>
    </row>
    <row r="881">
      <c r="A881" s="155"/>
      <c r="B881" s="156"/>
      <c r="C881" s="157"/>
      <c r="E881" s="157"/>
    </row>
    <row r="882">
      <c r="A882" s="155"/>
      <c r="B882" s="156"/>
      <c r="C882" s="157"/>
      <c r="E882" s="157"/>
    </row>
    <row r="883">
      <c r="A883" s="155"/>
      <c r="B883" s="156"/>
      <c r="C883" s="157"/>
      <c r="E883" s="157"/>
    </row>
    <row r="884">
      <c r="A884" s="155"/>
      <c r="B884" s="156"/>
      <c r="C884" s="157"/>
      <c r="E884" s="157"/>
    </row>
    <row r="885">
      <c r="A885" s="155"/>
      <c r="B885" s="156"/>
      <c r="C885" s="157"/>
      <c r="E885" s="157"/>
    </row>
    <row r="886">
      <c r="A886" s="155"/>
      <c r="B886" s="156"/>
      <c r="C886" s="157"/>
      <c r="E886" s="157"/>
    </row>
    <row r="887">
      <c r="A887" s="155"/>
      <c r="B887" s="156"/>
      <c r="C887" s="157"/>
      <c r="E887" s="157"/>
    </row>
    <row r="888">
      <c r="A888" s="155"/>
      <c r="B888" s="156"/>
      <c r="C888" s="157"/>
      <c r="E888" s="157"/>
    </row>
    <row r="889">
      <c r="A889" s="155"/>
      <c r="B889" s="156"/>
      <c r="C889" s="157"/>
      <c r="E889" s="157"/>
    </row>
    <row r="890">
      <c r="A890" s="155"/>
      <c r="B890" s="156"/>
      <c r="C890" s="157"/>
      <c r="E890" s="157"/>
    </row>
    <row r="891">
      <c r="A891" s="155"/>
      <c r="B891" s="156"/>
      <c r="C891" s="157"/>
      <c r="E891" s="157"/>
    </row>
    <row r="892">
      <c r="A892" s="155"/>
      <c r="B892" s="156"/>
      <c r="C892" s="157"/>
      <c r="E892" s="157"/>
    </row>
    <row r="893">
      <c r="A893" s="155"/>
      <c r="B893" s="156"/>
      <c r="C893" s="157"/>
      <c r="E893" s="157"/>
    </row>
    <row r="894">
      <c r="A894" s="155"/>
      <c r="B894" s="156"/>
      <c r="C894" s="157"/>
      <c r="E894" s="157"/>
    </row>
    <row r="895">
      <c r="A895" s="155"/>
      <c r="B895" s="156"/>
      <c r="C895" s="157"/>
      <c r="E895" s="157"/>
    </row>
    <row r="896">
      <c r="A896" s="155"/>
      <c r="B896" s="156"/>
      <c r="C896" s="157"/>
      <c r="E896" s="157"/>
    </row>
    <row r="897">
      <c r="A897" s="155"/>
      <c r="B897" s="156"/>
      <c r="C897" s="157"/>
      <c r="E897" s="157"/>
    </row>
    <row r="898">
      <c r="A898" s="155"/>
      <c r="B898" s="156"/>
      <c r="C898" s="157"/>
      <c r="E898" s="157"/>
    </row>
    <row r="899">
      <c r="A899" s="155"/>
      <c r="B899" s="156"/>
      <c r="C899" s="157"/>
      <c r="E899" s="157"/>
    </row>
    <row r="900">
      <c r="A900" s="155"/>
      <c r="B900" s="156"/>
      <c r="C900" s="157"/>
      <c r="E900" s="157"/>
    </row>
    <row r="901">
      <c r="A901" s="155"/>
      <c r="B901" s="156"/>
      <c r="C901" s="157"/>
      <c r="E901" s="157"/>
    </row>
    <row r="902">
      <c r="A902" s="155"/>
      <c r="B902" s="156"/>
      <c r="C902" s="157"/>
      <c r="E902" s="157"/>
    </row>
    <row r="903">
      <c r="A903" s="155"/>
      <c r="B903" s="156"/>
      <c r="C903" s="157"/>
      <c r="E903" s="157"/>
    </row>
    <row r="904">
      <c r="A904" s="155"/>
      <c r="B904" s="156"/>
      <c r="C904" s="157"/>
      <c r="E904" s="157"/>
    </row>
    <row r="905">
      <c r="A905" s="155"/>
      <c r="B905" s="156"/>
      <c r="C905" s="157"/>
      <c r="E905" s="157"/>
    </row>
    <row r="906">
      <c r="A906" s="155"/>
      <c r="B906" s="156"/>
      <c r="C906" s="157"/>
      <c r="E906" s="157"/>
    </row>
    <row r="907">
      <c r="A907" s="155"/>
      <c r="B907" s="156"/>
      <c r="C907" s="157"/>
      <c r="E907" s="157"/>
    </row>
    <row r="908">
      <c r="A908" s="155"/>
      <c r="B908" s="156"/>
      <c r="C908" s="157"/>
      <c r="E908" s="157"/>
    </row>
    <row r="909">
      <c r="A909" s="155"/>
      <c r="B909" s="156"/>
      <c r="C909" s="157"/>
      <c r="E909" s="157"/>
    </row>
    <row r="910">
      <c r="A910" s="155"/>
      <c r="B910" s="156"/>
      <c r="C910" s="157"/>
      <c r="E910" s="157"/>
    </row>
    <row r="911">
      <c r="A911" s="155"/>
      <c r="B911" s="156"/>
      <c r="C911" s="157"/>
      <c r="E911" s="157"/>
    </row>
    <row r="912">
      <c r="A912" s="155"/>
      <c r="B912" s="156"/>
      <c r="C912" s="157"/>
      <c r="E912" s="157"/>
    </row>
    <row r="913">
      <c r="A913" s="155"/>
      <c r="B913" s="156"/>
      <c r="C913" s="157"/>
      <c r="E913" s="157"/>
    </row>
    <row r="914">
      <c r="A914" s="155"/>
      <c r="B914" s="156"/>
      <c r="C914" s="157"/>
      <c r="E914" s="157"/>
    </row>
    <row r="915">
      <c r="A915" s="155"/>
      <c r="B915" s="156"/>
      <c r="C915" s="157"/>
      <c r="E915" s="157"/>
    </row>
    <row r="916">
      <c r="A916" s="155"/>
      <c r="B916" s="156"/>
      <c r="C916" s="157"/>
      <c r="E916" s="157"/>
    </row>
    <row r="917">
      <c r="A917" s="155"/>
      <c r="B917" s="156"/>
      <c r="C917" s="157"/>
      <c r="E917" s="157"/>
    </row>
    <row r="918">
      <c r="A918" s="155"/>
      <c r="B918" s="156"/>
      <c r="C918" s="157"/>
      <c r="E918" s="157"/>
    </row>
    <row r="919">
      <c r="A919" s="155"/>
      <c r="B919" s="156"/>
      <c r="C919" s="157"/>
      <c r="E919" s="157"/>
    </row>
    <row r="920">
      <c r="A920" s="155"/>
      <c r="B920" s="156"/>
      <c r="C920" s="157"/>
      <c r="E920" s="157"/>
    </row>
    <row r="921">
      <c r="A921" s="155"/>
      <c r="B921" s="156"/>
      <c r="C921" s="157"/>
      <c r="E921" s="157"/>
    </row>
    <row r="922">
      <c r="A922" s="155"/>
      <c r="B922" s="156"/>
      <c r="C922" s="157"/>
      <c r="E922" s="157"/>
    </row>
    <row r="923">
      <c r="A923" s="155"/>
      <c r="B923" s="156"/>
      <c r="C923" s="157"/>
      <c r="E923" s="157"/>
    </row>
    <row r="924">
      <c r="A924" s="155"/>
      <c r="B924" s="156"/>
      <c r="C924" s="157"/>
      <c r="E924" s="157"/>
    </row>
    <row r="925">
      <c r="A925" s="155"/>
      <c r="B925" s="156"/>
      <c r="C925" s="157"/>
      <c r="E925" s="157"/>
    </row>
    <row r="926">
      <c r="A926" s="155"/>
      <c r="B926" s="156"/>
      <c r="C926" s="157"/>
      <c r="E926" s="157"/>
    </row>
    <row r="927">
      <c r="A927" s="155"/>
      <c r="B927" s="156"/>
      <c r="C927" s="157"/>
      <c r="E927" s="157"/>
    </row>
    <row r="928">
      <c r="A928" s="155"/>
      <c r="B928" s="156"/>
      <c r="C928" s="157"/>
      <c r="E928" s="157"/>
    </row>
    <row r="929">
      <c r="A929" s="155"/>
      <c r="B929" s="156"/>
      <c r="C929" s="157"/>
      <c r="E929" s="157"/>
    </row>
    <row r="930">
      <c r="A930" s="155"/>
      <c r="B930" s="156"/>
      <c r="C930" s="157"/>
      <c r="E930" s="157"/>
    </row>
    <row r="931">
      <c r="A931" s="155"/>
      <c r="B931" s="156"/>
      <c r="C931" s="157"/>
      <c r="E931" s="157"/>
    </row>
    <row r="932">
      <c r="A932" s="155"/>
      <c r="B932" s="156"/>
      <c r="C932" s="157"/>
      <c r="E932" s="157"/>
    </row>
    <row r="933">
      <c r="A933" s="155"/>
      <c r="B933" s="156"/>
      <c r="C933" s="157"/>
      <c r="E933" s="157"/>
    </row>
    <row r="934">
      <c r="A934" s="155"/>
      <c r="B934" s="156"/>
      <c r="C934" s="157"/>
      <c r="E934" s="157"/>
    </row>
    <row r="935">
      <c r="A935" s="155"/>
      <c r="B935" s="156"/>
      <c r="C935" s="157"/>
      <c r="E935" s="157"/>
    </row>
    <row r="936">
      <c r="A936" s="155"/>
      <c r="B936" s="156"/>
      <c r="C936" s="157"/>
      <c r="E936" s="157"/>
    </row>
    <row r="937">
      <c r="A937" s="155"/>
      <c r="B937" s="156"/>
      <c r="C937" s="157"/>
      <c r="E937" s="157"/>
    </row>
    <row r="938">
      <c r="A938" s="155"/>
      <c r="B938" s="156"/>
      <c r="C938" s="157"/>
      <c r="E938" s="157"/>
    </row>
    <row r="939">
      <c r="A939" s="155"/>
      <c r="B939" s="156"/>
      <c r="C939" s="157"/>
      <c r="E939" s="157"/>
    </row>
    <row r="940">
      <c r="A940" s="155"/>
      <c r="B940" s="156"/>
      <c r="C940" s="157"/>
      <c r="E940" s="157"/>
    </row>
    <row r="941">
      <c r="A941" s="155"/>
      <c r="B941" s="156"/>
      <c r="C941" s="157"/>
      <c r="E941" s="157"/>
    </row>
    <row r="942">
      <c r="A942" s="155"/>
      <c r="B942" s="156"/>
      <c r="C942" s="157"/>
      <c r="E942" s="157"/>
    </row>
    <row r="943">
      <c r="A943" s="155"/>
      <c r="B943" s="156"/>
      <c r="C943" s="157"/>
      <c r="E943" s="157"/>
    </row>
    <row r="944">
      <c r="A944" s="155"/>
      <c r="B944" s="156"/>
      <c r="C944" s="157"/>
      <c r="E944" s="157"/>
    </row>
    <row r="945">
      <c r="A945" s="155"/>
      <c r="B945" s="156"/>
      <c r="C945" s="157"/>
      <c r="E945" s="157"/>
    </row>
    <row r="946">
      <c r="A946" s="155"/>
      <c r="B946" s="156"/>
      <c r="C946" s="157"/>
      <c r="E946" s="157"/>
    </row>
    <row r="947">
      <c r="A947" s="155"/>
      <c r="B947" s="156"/>
      <c r="C947" s="157"/>
      <c r="E947" s="157"/>
    </row>
    <row r="948">
      <c r="A948" s="155"/>
      <c r="B948" s="156"/>
      <c r="C948" s="157"/>
      <c r="E948" s="157"/>
    </row>
    <row r="949">
      <c r="A949" s="155"/>
      <c r="B949" s="156"/>
      <c r="C949" s="157"/>
      <c r="E949" s="157"/>
    </row>
    <row r="950">
      <c r="A950" s="155"/>
      <c r="B950" s="156"/>
      <c r="C950" s="157"/>
      <c r="E950" s="157"/>
    </row>
    <row r="951">
      <c r="A951" s="155"/>
      <c r="B951" s="156"/>
      <c r="C951" s="157"/>
      <c r="E951" s="157"/>
    </row>
    <row r="952">
      <c r="A952" s="155"/>
      <c r="B952" s="156"/>
      <c r="C952" s="157"/>
      <c r="E952" s="157"/>
    </row>
    <row r="953">
      <c r="A953" s="155"/>
      <c r="B953" s="156"/>
      <c r="C953" s="157"/>
      <c r="E953" s="157"/>
    </row>
    <row r="954">
      <c r="A954" s="155"/>
      <c r="B954" s="156"/>
      <c r="C954" s="157"/>
      <c r="E954" s="157"/>
    </row>
    <row r="955">
      <c r="A955" s="155"/>
      <c r="B955" s="156"/>
      <c r="C955" s="157"/>
      <c r="E955" s="157"/>
    </row>
    <row r="956">
      <c r="A956" s="155"/>
      <c r="B956" s="156"/>
      <c r="C956" s="157"/>
      <c r="E956" s="157"/>
    </row>
    <row r="957">
      <c r="A957" s="155"/>
      <c r="B957" s="156"/>
      <c r="C957" s="157"/>
      <c r="E957" s="157"/>
    </row>
    <row r="958">
      <c r="A958" s="155"/>
      <c r="B958" s="156"/>
      <c r="C958" s="157"/>
      <c r="E958" s="157"/>
    </row>
    <row r="959">
      <c r="A959" s="155"/>
      <c r="B959" s="156"/>
      <c r="C959" s="157"/>
      <c r="E959" s="157"/>
    </row>
    <row r="960">
      <c r="A960" s="155"/>
      <c r="B960" s="156"/>
      <c r="C960" s="157"/>
      <c r="E960" s="157"/>
    </row>
    <row r="961">
      <c r="A961" s="155"/>
      <c r="B961" s="156"/>
      <c r="C961" s="157"/>
      <c r="E961" s="157"/>
    </row>
    <row r="962">
      <c r="A962" s="155"/>
      <c r="B962" s="156"/>
      <c r="C962" s="157"/>
      <c r="E962" s="157"/>
    </row>
    <row r="963">
      <c r="A963" s="155"/>
      <c r="B963" s="156"/>
      <c r="C963" s="157"/>
      <c r="E963" s="157"/>
    </row>
    <row r="964">
      <c r="A964" s="155"/>
      <c r="B964" s="156"/>
      <c r="C964" s="157"/>
      <c r="E964" s="157"/>
    </row>
    <row r="965">
      <c r="A965" s="155"/>
      <c r="B965" s="156"/>
      <c r="C965" s="157"/>
      <c r="E965" s="157"/>
    </row>
    <row r="966">
      <c r="A966" s="155"/>
      <c r="B966" s="156"/>
      <c r="C966" s="157"/>
      <c r="E966" s="157"/>
    </row>
    <row r="967">
      <c r="A967" s="155"/>
      <c r="B967" s="156"/>
      <c r="C967" s="157"/>
      <c r="E967" s="157"/>
    </row>
    <row r="968">
      <c r="A968" s="155"/>
      <c r="B968" s="156"/>
      <c r="C968" s="157"/>
      <c r="E968" s="157"/>
    </row>
    <row r="969">
      <c r="A969" s="155"/>
      <c r="B969" s="156"/>
      <c r="C969" s="157"/>
      <c r="E969" s="157"/>
    </row>
    <row r="970">
      <c r="A970" s="155"/>
      <c r="B970" s="156"/>
      <c r="C970" s="157"/>
      <c r="E970" s="157"/>
    </row>
    <row r="971">
      <c r="A971" s="155"/>
      <c r="B971" s="156"/>
      <c r="C971" s="157"/>
      <c r="E971" s="157"/>
    </row>
    <row r="972">
      <c r="A972" s="155"/>
      <c r="B972" s="156"/>
      <c r="C972" s="157"/>
      <c r="E972" s="157"/>
    </row>
    <row r="973">
      <c r="A973" s="155"/>
      <c r="B973" s="156"/>
      <c r="C973" s="157"/>
      <c r="E973" s="157"/>
    </row>
    <row r="974">
      <c r="A974" s="155"/>
      <c r="B974" s="156"/>
      <c r="C974" s="157"/>
      <c r="E974" s="157"/>
    </row>
    <row r="975">
      <c r="A975" s="155"/>
      <c r="B975" s="156"/>
      <c r="C975" s="157"/>
      <c r="E975" s="157"/>
    </row>
    <row r="976">
      <c r="A976" s="155"/>
      <c r="B976" s="156"/>
      <c r="C976" s="157"/>
      <c r="E976" s="157"/>
    </row>
    <row r="977">
      <c r="A977" s="155"/>
      <c r="B977" s="156"/>
      <c r="C977" s="157"/>
      <c r="E977" s="157"/>
    </row>
    <row r="978">
      <c r="A978" s="155"/>
      <c r="B978" s="156"/>
      <c r="C978" s="157"/>
      <c r="E978" s="157"/>
    </row>
    <row r="979">
      <c r="A979" s="155"/>
      <c r="B979" s="156"/>
      <c r="C979" s="157"/>
      <c r="E979" s="157"/>
    </row>
    <row r="980">
      <c r="A980" s="155"/>
      <c r="B980" s="156"/>
      <c r="C980" s="157"/>
      <c r="E980" s="157"/>
    </row>
    <row r="981">
      <c r="A981" s="155"/>
      <c r="B981" s="156"/>
      <c r="C981" s="157"/>
      <c r="E981" s="157"/>
    </row>
    <row r="982">
      <c r="A982" s="155"/>
      <c r="B982" s="156"/>
      <c r="C982" s="157"/>
      <c r="E982" s="157"/>
    </row>
    <row r="983">
      <c r="A983" s="155"/>
      <c r="B983" s="156"/>
      <c r="C983" s="157"/>
      <c r="E983" s="157"/>
    </row>
    <row r="984">
      <c r="A984" s="155"/>
      <c r="B984" s="156"/>
      <c r="C984" s="157"/>
      <c r="E984" s="157"/>
    </row>
    <row r="985">
      <c r="A985" s="155"/>
      <c r="B985" s="156"/>
      <c r="C985" s="157"/>
      <c r="E985" s="157"/>
    </row>
    <row r="986">
      <c r="A986" s="155"/>
      <c r="B986" s="156"/>
      <c r="C986" s="157"/>
      <c r="E986" s="157"/>
    </row>
    <row r="987">
      <c r="A987" s="155"/>
      <c r="B987" s="156"/>
      <c r="C987" s="157"/>
      <c r="E987" s="157"/>
    </row>
    <row r="988">
      <c r="A988" s="155"/>
      <c r="B988" s="156"/>
      <c r="C988" s="157"/>
      <c r="E988" s="157"/>
    </row>
    <row r="989">
      <c r="A989" s="155"/>
      <c r="B989" s="156"/>
      <c r="C989" s="157"/>
      <c r="E989" s="157"/>
    </row>
    <row r="990">
      <c r="A990" s="155"/>
      <c r="B990" s="156"/>
      <c r="C990" s="157"/>
      <c r="E990" s="157"/>
    </row>
    <row r="991">
      <c r="A991" s="155"/>
      <c r="B991" s="156"/>
      <c r="C991" s="157"/>
      <c r="E991" s="157"/>
    </row>
    <row r="992">
      <c r="A992" s="155"/>
      <c r="B992" s="156"/>
      <c r="C992" s="157"/>
      <c r="E992" s="157"/>
    </row>
    <row r="993">
      <c r="A993" s="155"/>
      <c r="B993" s="156"/>
      <c r="C993" s="157"/>
      <c r="E993" s="157"/>
    </row>
    <row r="994">
      <c r="A994" s="155"/>
      <c r="B994" s="156"/>
      <c r="C994" s="157"/>
      <c r="E994" s="157"/>
    </row>
    <row r="995">
      <c r="A995" s="155"/>
      <c r="B995" s="156"/>
      <c r="C995" s="157"/>
      <c r="E995" s="157"/>
    </row>
    <row r="996">
      <c r="A996" s="155"/>
      <c r="B996" s="156"/>
      <c r="C996" s="157"/>
      <c r="E996" s="157"/>
    </row>
    <row r="997">
      <c r="A997" s="155"/>
      <c r="B997" s="156"/>
      <c r="C997" s="157"/>
      <c r="E997" s="157"/>
    </row>
    <row r="998">
      <c r="A998" s="155"/>
      <c r="B998" s="156"/>
      <c r="C998" s="157"/>
      <c r="E998" s="157"/>
    </row>
    <row r="999">
      <c r="A999" s="155"/>
      <c r="B999" s="156"/>
      <c r="C999" s="157"/>
      <c r="E999" s="157"/>
    </row>
    <row r="1000">
      <c r="A1000" s="155"/>
      <c r="B1000" s="156"/>
      <c r="C1000" s="157"/>
      <c r="E1000" s="157"/>
    </row>
    <row r="1001">
      <c r="A1001" s="155"/>
      <c r="B1001" s="156"/>
      <c r="C1001" s="157"/>
      <c r="E1001" s="157"/>
    </row>
    <row r="1002">
      <c r="A1002" s="155"/>
      <c r="B1002" s="156"/>
      <c r="C1002" s="157"/>
      <c r="E1002" s="157"/>
    </row>
    <row r="1003">
      <c r="A1003" s="155"/>
      <c r="B1003" s="156"/>
      <c r="C1003" s="157"/>
      <c r="E1003" s="157"/>
    </row>
    <row r="1004">
      <c r="A1004" s="155"/>
      <c r="B1004" s="156"/>
      <c r="C1004" s="157"/>
      <c r="E1004" s="157"/>
    </row>
    <row r="1005">
      <c r="A1005" s="155"/>
      <c r="B1005" s="156"/>
      <c r="C1005" s="157"/>
      <c r="E1005" s="157"/>
    </row>
    <row r="1006">
      <c r="A1006" s="155"/>
      <c r="B1006" s="156"/>
      <c r="C1006" s="157"/>
      <c r="E1006" s="157"/>
    </row>
    <row r="1007">
      <c r="A1007" s="155"/>
      <c r="B1007" s="156"/>
      <c r="C1007" s="157"/>
      <c r="E1007" s="157"/>
    </row>
    <row r="1008">
      <c r="A1008" s="155"/>
      <c r="B1008" s="156"/>
      <c r="C1008" s="157"/>
      <c r="E1008" s="157"/>
    </row>
    <row r="1009">
      <c r="A1009" s="155"/>
      <c r="B1009" s="156"/>
      <c r="C1009" s="157"/>
      <c r="E1009" s="157"/>
    </row>
    <row r="1010">
      <c r="A1010" s="155"/>
      <c r="B1010" s="156"/>
      <c r="C1010" s="157"/>
      <c r="E1010" s="157"/>
    </row>
    <row r="1011">
      <c r="A1011" s="155"/>
      <c r="B1011" s="156"/>
      <c r="C1011" s="157"/>
      <c r="E1011" s="157"/>
    </row>
    <row r="1012">
      <c r="A1012" s="155"/>
      <c r="B1012" s="156"/>
      <c r="C1012" s="157"/>
      <c r="E1012" s="157"/>
    </row>
    <row r="1013">
      <c r="A1013" s="155"/>
      <c r="B1013" s="156"/>
      <c r="C1013" s="157"/>
      <c r="E1013" s="157"/>
    </row>
    <row r="1014">
      <c r="A1014" s="155"/>
      <c r="B1014" s="156"/>
      <c r="C1014" s="157"/>
      <c r="E1014" s="157"/>
    </row>
    <row r="1015">
      <c r="A1015" s="155"/>
      <c r="B1015" s="156"/>
      <c r="C1015" s="157"/>
      <c r="E1015" s="157"/>
    </row>
    <row r="1016">
      <c r="A1016" s="155"/>
      <c r="B1016" s="156"/>
      <c r="C1016" s="157"/>
      <c r="E1016" s="157"/>
    </row>
    <row r="1017">
      <c r="A1017" s="155"/>
      <c r="B1017" s="156"/>
      <c r="C1017" s="157"/>
      <c r="E1017" s="157"/>
    </row>
    <row r="1018">
      <c r="A1018" s="155"/>
      <c r="B1018" s="156"/>
      <c r="C1018" s="157"/>
      <c r="E1018" s="157"/>
    </row>
    <row r="1019">
      <c r="A1019" s="155"/>
      <c r="B1019" s="156"/>
      <c r="C1019" s="157"/>
      <c r="E1019" s="157"/>
    </row>
    <row r="1020">
      <c r="A1020" s="155"/>
      <c r="B1020" s="156"/>
      <c r="C1020" s="157"/>
      <c r="E1020" s="157"/>
    </row>
    <row r="1021">
      <c r="A1021" s="155"/>
      <c r="B1021" s="156"/>
      <c r="C1021" s="157"/>
      <c r="E1021" s="157"/>
    </row>
    <row r="1022">
      <c r="A1022" s="155"/>
      <c r="B1022" s="156"/>
      <c r="C1022" s="157"/>
      <c r="E1022" s="157"/>
    </row>
    <row r="1023">
      <c r="A1023" s="155"/>
      <c r="B1023" s="156"/>
      <c r="C1023" s="157"/>
      <c r="E1023" s="157"/>
    </row>
    <row r="1024">
      <c r="A1024" s="155"/>
      <c r="B1024" s="156"/>
      <c r="C1024" s="157"/>
      <c r="E1024" s="157"/>
    </row>
    <row r="1025">
      <c r="A1025" s="155"/>
      <c r="B1025" s="156"/>
      <c r="C1025" s="157"/>
      <c r="E1025" s="157"/>
    </row>
    <row r="1026">
      <c r="A1026" s="155"/>
      <c r="B1026" s="156"/>
      <c r="C1026" s="157"/>
      <c r="E1026" s="157"/>
    </row>
    <row r="1027">
      <c r="A1027" s="155"/>
      <c r="B1027" s="156"/>
      <c r="C1027" s="157"/>
      <c r="E1027" s="157"/>
    </row>
    <row r="1028">
      <c r="A1028" s="155"/>
      <c r="B1028" s="156"/>
      <c r="C1028" s="157"/>
      <c r="E1028" s="157"/>
    </row>
    <row r="1029">
      <c r="A1029" s="155"/>
      <c r="B1029" s="156"/>
      <c r="C1029" s="157"/>
      <c r="E1029" s="157"/>
    </row>
    <row r="1030">
      <c r="A1030" s="155"/>
      <c r="B1030" s="156"/>
      <c r="C1030" s="157"/>
      <c r="E1030" s="157"/>
    </row>
    <row r="1031">
      <c r="A1031" s="155"/>
      <c r="B1031" s="156"/>
      <c r="C1031" s="157"/>
      <c r="E1031" s="157"/>
    </row>
    <row r="1032">
      <c r="A1032" s="155"/>
      <c r="B1032" s="156"/>
      <c r="C1032" s="157"/>
      <c r="E1032" s="157"/>
    </row>
    <row r="1033">
      <c r="A1033" s="155"/>
      <c r="B1033" s="156"/>
      <c r="C1033" s="157"/>
      <c r="E1033" s="157"/>
    </row>
    <row r="1034">
      <c r="A1034" s="155"/>
      <c r="B1034" s="156"/>
      <c r="C1034" s="157"/>
      <c r="E1034" s="157"/>
    </row>
    <row r="1035">
      <c r="A1035" s="155"/>
      <c r="B1035" s="156"/>
      <c r="C1035" s="157"/>
      <c r="E1035" s="157"/>
    </row>
    <row r="1036">
      <c r="A1036" s="155"/>
      <c r="B1036" s="156"/>
      <c r="C1036" s="157"/>
      <c r="E1036" s="157"/>
    </row>
    <row r="1037">
      <c r="A1037" s="155"/>
      <c r="B1037" s="156"/>
      <c r="C1037" s="157"/>
      <c r="E1037" s="157"/>
    </row>
    <row r="1038">
      <c r="A1038" s="155"/>
      <c r="B1038" s="156"/>
      <c r="C1038" s="157"/>
      <c r="E1038" s="157"/>
    </row>
    <row r="1039">
      <c r="A1039" s="155"/>
      <c r="B1039" s="156"/>
      <c r="C1039" s="157"/>
      <c r="E1039" s="157"/>
    </row>
    <row r="1040">
      <c r="A1040" s="155"/>
      <c r="B1040" s="156"/>
      <c r="C1040" s="157"/>
      <c r="E1040" s="157"/>
    </row>
    <row r="1041">
      <c r="A1041" s="155"/>
      <c r="B1041" s="156"/>
      <c r="C1041" s="157"/>
      <c r="E1041" s="157"/>
    </row>
    <row r="1042">
      <c r="A1042" s="155"/>
      <c r="B1042" s="156"/>
      <c r="C1042" s="157"/>
      <c r="E1042" s="157"/>
    </row>
    <row r="1043">
      <c r="A1043" s="155"/>
      <c r="B1043" s="156"/>
      <c r="C1043" s="157"/>
      <c r="E1043" s="157"/>
    </row>
    <row r="1044">
      <c r="A1044" s="155"/>
      <c r="B1044" s="156"/>
      <c r="C1044" s="157"/>
      <c r="E1044" s="157"/>
    </row>
    <row r="1045">
      <c r="A1045" s="155"/>
      <c r="B1045" s="156"/>
      <c r="C1045" s="157"/>
      <c r="E1045" s="157"/>
    </row>
    <row r="1046">
      <c r="A1046" s="155"/>
      <c r="B1046" s="156"/>
      <c r="C1046" s="157"/>
      <c r="E1046" s="157"/>
    </row>
    <row r="1047">
      <c r="A1047" s="155"/>
      <c r="B1047" s="156"/>
      <c r="C1047" s="157"/>
      <c r="E1047" s="157"/>
    </row>
    <row r="1048">
      <c r="A1048" s="155"/>
      <c r="B1048" s="156"/>
      <c r="C1048" s="157"/>
      <c r="E1048" s="157"/>
    </row>
    <row r="1049">
      <c r="A1049" s="155"/>
      <c r="B1049" s="156"/>
      <c r="C1049" s="157"/>
      <c r="E1049" s="157"/>
    </row>
    <row r="1050">
      <c r="A1050" s="155"/>
      <c r="B1050" s="156"/>
      <c r="C1050" s="157"/>
      <c r="E1050" s="157"/>
    </row>
    <row r="1051">
      <c r="A1051" s="155"/>
      <c r="B1051" s="156"/>
      <c r="C1051" s="157"/>
      <c r="E1051" s="157"/>
    </row>
    <row r="1052">
      <c r="A1052" s="155"/>
      <c r="B1052" s="156"/>
      <c r="C1052" s="157"/>
      <c r="E1052" s="157"/>
    </row>
    <row r="1053">
      <c r="A1053" s="155"/>
      <c r="B1053" s="156"/>
      <c r="C1053" s="157"/>
      <c r="E1053" s="157"/>
    </row>
    <row r="1054">
      <c r="A1054" s="155"/>
      <c r="B1054" s="156"/>
      <c r="C1054" s="157"/>
      <c r="E1054" s="157"/>
    </row>
    <row r="1055">
      <c r="A1055" s="155"/>
      <c r="B1055" s="156"/>
      <c r="C1055" s="157"/>
      <c r="E1055" s="157"/>
    </row>
    <row r="1056">
      <c r="A1056" s="155"/>
      <c r="B1056" s="156"/>
      <c r="C1056" s="157"/>
      <c r="E1056" s="157"/>
    </row>
    <row r="1057">
      <c r="A1057" s="155"/>
      <c r="B1057" s="156"/>
      <c r="C1057" s="157"/>
      <c r="E1057" s="157"/>
    </row>
    <row r="1058">
      <c r="A1058" s="155"/>
      <c r="B1058" s="156"/>
      <c r="C1058" s="157"/>
      <c r="E1058" s="157"/>
    </row>
    <row r="1059">
      <c r="A1059" s="155"/>
      <c r="B1059" s="156"/>
      <c r="C1059" s="157"/>
      <c r="E1059" s="157"/>
    </row>
    <row r="1060">
      <c r="A1060" s="155"/>
      <c r="B1060" s="156"/>
      <c r="C1060" s="157"/>
      <c r="E1060" s="157"/>
    </row>
    <row r="1061">
      <c r="A1061" s="155"/>
      <c r="B1061" s="156"/>
      <c r="C1061" s="157"/>
      <c r="E1061" s="157"/>
    </row>
    <row r="1062">
      <c r="A1062" s="155"/>
      <c r="B1062" s="156"/>
      <c r="C1062" s="157"/>
      <c r="E1062" s="157"/>
    </row>
    <row r="1063">
      <c r="A1063" s="155"/>
      <c r="B1063" s="156"/>
      <c r="C1063" s="157"/>
      <c r="E1063" s="157"/>
    </row>
    <row r="1064">
      <c r="A1064" s="155"/>
      <c r="B1064" s="156"/>
      <c r="C1064" s="157"/>
      <c r="E1064" s="157"/>
    </row>
    <row r="1065">
      <c r="A1065" s="155"/>
      <c r="B1065" s="156"/>
      <c r="C1065" s="157"/>
      <c r="E1065" s="157"/>
    </row>
    <row r="1066">
      <c r="A1066" s="155"/>
      <c r="B1066" s="156"/>
      <c r="C1066" s="157"/>
      <c r="E1066" s="157"/>
    </row>
    <row r="1067">
      <c r="A1067" s="155"/>
      <c r="B1067" s="156"/>
      <c r="C1067" s="157"/>
      <c r="E1067" s="157"/>
    </row>
    <row r="1068">
      <c r="A1068" s="155"/>
      <c r="B1068" s="156"/>
      <c r="C1068" s="157"/>
      <c r="E1068" s="157"/>
    </row>
    <row r="1069">
      <c r="A1069" s="155"/>
      <c r="B1069" s="156"/>
      <c r="C1069" s="157"/>
      <c r="E1069" s="157"/>
    </row>
    <row r="1070">
      <c r="A1070" s="155"/>
      <c r="B1070" s="156"/>
      <c r="C1070" s="157"/>
      <c r="E1070" s="157"/>
    </row>
    <row r="1071">
      <c r="A1071" s="155"/>
      <c r="B1071" s="156"/>
      <c r="C1071" s="157"/>
      <c r="E1071" s="157"/>
    </row>
    <row r="1072">
      <c r="A1072" s="155"/>
      <c r="B1072" s="156"/>
      <c r="C1072" s="157"/>
      <c r="E1072" s="157"/>
    </row>
    <row r="1073">
      <c r="A1073" s="155"/>
      <c r="B1073" s="156"/>
      <c r="C1073" s="157"/>
      <c r="E1073" s="157"/>
    </row>
    <row r="1074">
      <c r="A1074" s="155"/>
      <c r="B1074" s="156"/>
      <c r="C1074" s="157"/>
      <c r="E1074" s="157"/>
    </row>
    <row r="1075">
      <c r="A1075" s="155"/>
      <c r="B1075" s="156"/>
      <c r="C1075" s="157"/>
      <c r="E1075" s="157"/>
    </row>
    <row r="1076">
      <c r="A1076" s="155"/>
      <c r="B1076" s="156"/>
      <c r="C1076" s="157"/>
      <c r="E1076" s="157"/>
    </row>
    <row r="1077">
      <c r="A1077" s="155"/>
      <c r="B1077" s="156"/>
      <c r="C1077" s="157"/>
      <c r="E1077" s="157"/>
    </row>
    <row r="1078">
      <c r="A1078" s="155"/>
      <c r="B1078" s="156"/>
      <c r="C1078" s="157"/>
      <c r="E1078" s="157"/>
    </row>
    <row r="1079">
      <c r="A1079" s="155"/>
      <c r="B1079" s="156"/>
      <c r="C1079" s="157"/>
      <c r="E1079" s="157"/>
    </row>
    <row r="1080">
      <c r="A1080" s="155"/>
      <c r="B1080" s="156"/>
      <c r="C1080" s="157"/>
      <c r="E1080" s="157"/>
    </row>
    <row r="1081">
      <c r="A1081" s="155"/>
      <c r="B1081" s="156"/>
      <c r="C1081" s="157"/>
      <c r="E1081" s="157"/>
    </row>
    <row r="1082">
      <c r="A1082" s="155"/>
      <c r="B1082" s="156"/>
      <c r="C1082" s="157"/>
      <c r="E1082" s="157"/>
    </row>
    <row r="1083">
      <c r="A1083" s="155"/>
      <c r="B1083" s="156"/>
      <c r="C1083" s="157"/>
      <c r="E1083" s="157"/>
    </row>
    <row r="1084">
      <c r="A1084" s="155"/>
      <c r="B1084" s="156"/>
      <c r="C1084" s="157"/>
      <c r="E1084" s="157"/>
    </row>
    <row r="1085">
      <c r="A1085" s="155"/>
      <c r="B1085" s="156"/>
      <c r="C1085" s="157"/>
      <c r="E1085" s="157"/>
    </row>
    <row r="1086">
      <c r="A1086" s="155"/>
      <c r="B1086" s="156"/>
      <c r="C1086" s="157"/>
      <c r="E1086" s="157"/>
    </row>
    <row r="1087">
      <c r="A1087" s="155"/>
      <c r="B1087" s="156"/>
      <c r="C1087" s="157"/>
      <c r="E1087" s="157"/>
    </row>
    <row r="1088">
      <c r="A1088" s="155"/>
      <c r="B1088" s="156"/>
      <c r="C1088" s="157"/>
      <c r="E1088" s="157"/>
    </row>
    <row r="1089">
      <c r="A1089" s="155"/>
      <c r="B1089" s="156"/>
      <c r="C1089" s="157"/>
      <c r="E1089" s="157"/>
    </row>
    <row r="1090">
      <c r="A1090" s="155"/>
      <c r="B1090" s="156"/>
      <c r="C1090" s="157"/>
      <c r="E1090" s="157"/>
    </row>
    <row r="1091">
      <c r="A1091" s="155"/>
      <c r="B1091" s="156"/>
      <c r="C1091" s="157"/>
      <c r="E1091" s="157"/>
    </row>
    <row r="1092">
      <c r="A1092" s="155"/>
      <c r="B1092" s="156"/>
      <c r="C1092" s="157"/>
      <c r="E1092" s="157"/>
    </row>
    <row r="1093">
      <c r="A1093" s="155"/>
      <c r="B1093" s="156"/>
      <c r="C1093" s="157"/>
      <c r="E1093" s="157"/>
    </row>
    <row r="1094">
      <c r="A1094" s="155"/>
      <c r="B1094" s="156"/>
      <c r="C1094" s="157"/>
      <c r="E1094" s="157"/>
    </row>
    <row r="1095">
      <c r="A1095" s="155"/>
      <c r="B1095" s="156"/>
      <c r="C1095" s="157"/>
      <c r="E1095" s="157"/>
    </row>
    <row r="1096">
      <c r="A1096" s="155"/>
      <c r="B1096" s="156"/>
      <c r="C1096" s="157"/>
      <c r="E1096" s="157"/>
    </row>
    <row r="1097">
      <c r="A1097" s="155"/>
      <c r="B1097" s="156"/>
      <c r="C1097" s="157"/>
      <c r="E1097" s="157"/>
    </row>
    <row r="1098">
      <c r="A1098" s="155"/>
      <c r="B1098" s="156"/>
      <c r="C1098" s="157"/>
      <c r="E1098" s="157"/>
    </row>
    <row r="1099">
      <c r="A1099" s="155"/>
      <c r="B1099" s="156"/>
      <c r="C1099" s="157"/>
      <c r="E1099" s="157"/>
    </row>
    <row r="1100">
      <c r="A1100" s="155"/>
      <c r="B1100" s="156"/>
      <c r="C1100" s="157"/>
      <c r="E1100" s="157"/>
    </row>
    <row r="1101">
      <c r="A1101" s="155"/>
      <c r="B1101" s="156"/>
      <c r="C1101" s="157"/>
      <c r="E1101" s="157"/>
    </row>
    <row r="1102">
      <c r="A1102" s="155"/>
      <c r="B1102" s="156"/>
      <c r="C1102" s="157"/>
      <c r="E1102" s="157"/>
    </row>
    <row r="1103">
      <c r="A1103" s="155"/>
      <c r="B1103" s="156"/>
      <c r="C1103" s="157"/>
      <c r="E1103" s="157"/>
    </row>
    <row r="1104">
      <c r="A1104" s="155"/>
      <c r="B1104" s="156"/>
      <c r="C1104" s="157"/>
      <c r="E1104" s="157"/>
    </row>
    <row r="1105">
      <c r="A1105" s="155"/>
      <c r="B1105" s="156"/>
      <c r="C1105" s="157"/>
      <c r="E1105" s="157"/>
    </row>
    <row r="1106">
      <c r="A1106" s="155"/>
      <c r="B1106" s="156"/>
      <c r="C1106" s="157"/>
      <c r="E1106" s="157"/>
    </row>
    <row r="1107">
      <c r="A1107" s="155"/>
      <c r="B1107" s="156"/>
      <c r="C1107" s="157"/>
      <c r="E1107" s="157"/>
    </row>
    <row r="1108">
      <c r="A1108" s="155"/>
      <c r="B1108" s="156"/>
      <c r="C1108" s="157"/>
      <c r="E1108" s="157"/>
    </row>
    <row r="1109">
      <c r="A1109" s="155"/>
      <c r="B1109" s="156"/>
      <c r="C1109" s="157"/>
      <c r="E1109" s="157"/>
    </row>
    <row r="1110">
      <c r="A1110" s="155"/>
      <c r="B1110" s="156"/>
      <c r="C1110" s="157"/>
      <c r="E1110" s="157"/>
    </row>
    <row r="1111">
      <c r="A1111" s="155"/>
      <c r="B1111" s="156"/>
      <c r="C1111" s="157"/>
      <c r="E1111" s="157"/>
    </row>
    <row r="1112">
      <c r="A1112" s="155"/>
      <c r="B1112" s="156"/>
      <c r="C1112" s="157"/>
      <c r="E1112" s="157"/>
    </row>
    <row r="1113">
      <c r="A1113" s="155"/>
      <c r="B1113" s="156"/>
      <c r="C1113" s="157"/>
      <c r="E1113" s="157"/>
    </row>
    <row r="1114">
      <c r="A1114" s="155"/>
      <c r="B1114" s="156"/>
      <c r="C1114" s="157"/>
      <c r="E1114" s="157"/>
    </row>
    <row r="1115">
      <c r="A1115" s="155"/>
      <c r="B1115" s="156"/>
      <c r="C1115" s="157"/>
      <c r="E1115" s="157"/>
    </row>
    <row r="1116">
      <c r="A1116" s="155"/>
      <c r="B1116" s="156"/>
      <c r="C1116" s="157"/>
      <c r="E1116" s="157"/>
    </row>
    <row r="1117">
      <c r="A1117" s="155"/>
      <c r="B1117" s="156"/>
      <c r="C1117" s="157"/>
      <c r="E1117" s="157"/>
    </row>
    <row r="1118">
      <c r="A1118" s="155"/>
      <c r="B1118" s="156"/>
      <c r="C1118" s="157"/>
      <c r="E1118" s="157"/>
    </row>
    <row r="1119">
      <c r="A1119" s="155"/>
      <c r="B1119" s="156"/>
      <c r="C1119" s="157"/>
      <c r="E1119" s="157"/>
    </row>
    <row r="1120">
      <c r="A1120" s="155"/>
      <c r="B1120" s="156"/>
      <c r="C1120" s="157"/>
      <c r="E1120" s="157"/>
    </row>
    <row r="1121">
      <c r="A1121" s="155"/>
      <c r="B1121" s="156"/>
      <c r="C1121" s="157"/>
      <c r="E1121" s="157"/>
    </row>
    <row r="1122">
      <c r="A1122" s="155"/>
      <c r="B1122" s="156"/>
      <c r="C1122" s="157"/>
      <c r="E1122" s="157"/>
    </row>
    <row r="1123">
      <c r="A1123" s="155"/>
      <c r="B1123" s="156"/>
      <c r="C1123" s="157"/>
      <c r="E1123" s="157"/>
    </row>
    <row r="1124">
      <c r="A1124" s="155"/>
      <c r="B1124" s="156"/>
      <c r="C1124" s="157"/>
      <c r="E1124" s="157"/>
    </row>
    <row r="1125">
      <c r="A1125" s="155"/>
      <c r="B1125" s="156"/>
      <c r="C1125" s="157"/>
      <c r="E1125" s="157"/>
    </row>
    <row r="1126">
      <c r="A1126" s="155"/>
      <c r="B1126" s="156"/>
      <c r="C1126" s="157"/>
      <c r="E1126" s="157"/>
    </row>
    <row r="1127">
      <c r="A1127" s="155"/>
      <c r="B1127" s="156"/>
      <c r="C1127" s="157"/>
      <c r="E1127" s="157"/>
    </row>
    <row r="1128">
      <c r="A1128" s="155"/>
      <c r="B1128" s="156"/>
      <c r="C1128" s="157"/>
      <c r="E1128" s="157"/>
    </row>
    <row r="1129">
      <c r="A1129" s="155"/>
      <c r="B1129" s="156"/>
      <c r="C1129" s="157"/>
      <c r="E1129" s="157"/>
    </row>
    <row r="1130">
      <c r="A1130" s="155"/>
      <c r="B1130" s="156"/>
      <c r="C1130" s="157"/>
      <c r="E1130" s="157"/>
    </row>
    <row r="1131">
      <c r="A1131" s="155"/>
      <c r="B1131" s="156"/>
      <c r="C1131" s="157"/>
      <c r="E1131" s="157"/>
    </row>
    <row r="1132">
      <c r="A1132" s="155"/>
      <c r="B1132" s="156"/>
      <c r="C1132" s="157"/>
      <c r="E1132" s="157"/>
    </row>
    <row r="1133">
      <c r="A1133" s="155"/>
      <c r="B1133" s="156"/>
      <c r="C1133" s="157"/>
      <c r="E1133" s="157"/>
    </row>
    <row r="1134">
      <c r="A1134" s="155"/>
      <c r="B1134" s="156"/>
      <c r="C1134" s="157"/>
      <c r="E1134" s="157"/>
    </row>
    <row r="1135">
      <c r="A1135" s="155"/>
      <c r="B1135" s="156"/>
      <c r="C1135" s="157"/>
      <c r="E1135" s="157"/>
    </row>
    <row r="1136">
      <c r="A1136" s="155"/>
      <c r="B1136" s="156"/>
      <c r="C1136" s="157"/>
      <c r="E1136" s="157"/>
    </row>
    <row r="1137">
      <c r="A1137" s="155"/>
      <c r="B1137" s="156"/>
      <c r="C1137" s="157"/>
      <c r="E1137" s="157"/>
    </row>
    <row r="1138">
      <c r="A1138" s="155"/>
      <c r="B1138" s="156"/>
      <c r="C1138" s="157"/>
      <c r="E1138" s="157"/>
    </row>
    <row r="1139">
      <c r="A1139" s="155"/>
      <c r="B1139" s="156"/>
      <c r="C1139" s="157"/>
      <c r="E1139" s="157"/>
    </row>
    <row r="1140">
      <c r="A1140" s="155"/>
      <c r="B1140" s="156"/>
      <c r="C1140" s="157"/>
      <c r="E1140" s="157"/>
    </row>
    <row r="1141">
      <c r="A1141" s="155"/>
      <c r="B1141" s="156"/>
      <c r="C1141" s="157"/>
      <c r="E1141" s="157"/>
    </row>
    <row r="1142">
      <c r="A1142" s="155"/>
      <c r="B1142" s="156"/>
      <c r="C1142" s="157"/>
      <c r="E1142" s="157"/>
    </row>
    <row r="1143">
      <c r="A1143" s="155"/>
      <c r="B1143" s="156"/>
      <c r="C1143" s="157"/>
      <c r="E1143" s="157"/>
    </row>
    <row r="1144">
      <c r="A1144" s="155"/>
      <c r="B1144" s="156"/>
      <c r="C1144" s="157"/>
      <c r="E1144" s="157"/>
    </row>
    <row r="1145">
      <c r="A1145" s="155"/>
      <c r="B1145" s="156"/>
      <c r="C1145" s="157"/>
      <c r="E1145" s="157"/>
    </row>
    <row r="1146">
      <c r="A1146" s="155"/>
      <c r="B1146" s="156"/>
      <c r="C1146" s="157"/>
      <c r="E1146" s="157"/>
    </row>
    <row r="1147">
      <c r="A1147" s="155"/>
      <c r="B1147" s="156"/>
      <c r="C1147" s="157"/>
      <c r="E1147" s="157"/>
    </row>
    <row r="1148">
      <c r="A1148" s="155"/>
      <c r="B1148" s="156"/>
      <c r="C1148" s="157"/>
      <c r="E1148" s="157"/>
    </row>
    <row r="1149">
      <c r="A1149" s="155"/>
      <c r="B1149" s="156"/>
      <c r="C1149" s="157"/>
      <c r="E1149" s="157"/>
    </row>
    <row r="1150">
      <c r="A1150" s="155"/>
      <c r="B1150" s="156"/>
      <c r="C1150" s="157"/>
      <c r="E1150" s="157"/>
    </row>
    <row r="1151">
      <c r="A1151" s="155"/>
      <c r="B1151" s="156"/>
      <c r="C1151" s="157"/>
      <c r="E1151" s="157"/>
    </row>
    <row r="1152">
      <c r="A1152" s="155"/>
      <c r="B1152" s="156"/>
      <c r="C1152" s="157"/>
      <c r="E1152" s="157"/>
    </row>
    <row r="1153">
      <c r="A1153" s="155"/>
      <c r="B1153" s="156"/>
      <c r="C1153" s="157"/>
      <c r="E1153" s="157"/>
    </row>
    <row r="1154">
      <c r="A1154" s="155"/>
      <c r="B1154" s="156"/>
      <c r="C1154" s="157"/>
      <c r="E1154" s="157"/>
    </row>
    <row r="1155">
      <c r="A1155" s="155"/>
      <c r="B1155" s="156"/>
      <c r="C1155" s="157"/>
      <c r="E1155" s="157"/>
    </row>
    <row r="1156">
      <c r="A1156" s="155"/>
      <c r="B1156" s="156"/>
      <c r="C1156" s="157"/>
      <c r="E1156" s="157"/>
    </row>
    <row r="1157">
      <c r="A1157" s="155"/>
      <c r="B1157" s="156"/>
      <c r="C1157" s="157"/>
      <c r="E1157" s="157"/>
    </row>
    <row r="1158">
      <c r="A1158" s="155"/>
      <c r="B1158" s="156"/>
      <c r="C1158" s="157"/>
      <c r="E1158" s="157"/>
    </row>
    <row r="1159">
      <c r="A1159" s="155"/>
      <c r="B1159" s="156"/>
      <c r="C1159" s="157"/>
      <c r="E1159" s="157"/>
    </row>
    <row r="1160">
      <c r="A1160" s="155"/>
      <c r="B1160" s="156"/>
      <c r="C1160" s="157"/>
      <c r="E1160" s="157"/>
    </row>
    <row r="1161">
      <c r="A1161" s="155"/>
      <c r="B1161" s="156"/>
      <c r="C1161" s="157"/>
      <c r="E1161" s="157"/>
    </row>
    <row r="1162">
      <c r="A1162" s="155"/>
      <c r="B1162" s="156"/>
      <c r="C1162" s="157"/>
      <c r="E1162" s="157"/>
    </row>
    <row r="1163">
      <c r="A1163" s="155"/>
      <c r="B1163" s="156"/>
      <c r="C1163" s="157"/>
      <c r="E1163" s="157"/>
    </row>
    <row r="1164">
      <c r="A1164" s="155"/>
      <c r="B1164" s="156"/>
      <c r="C1164" s="157"/>
      <c r="E1164" s="157"/>
    </row>
    <row r="1165">
      <c r="A1165" s="155"/>
      <c r="B1165" s="156"/>
      <c r="C1165" s="157"/>
      <c r="E1165" s="157"/>
    </row>
    <row r="1166">
      <c r="A1166" s="155"/>
      <c r="B1166" s="156"/>
      <c r="C1166" s="157"/>
      <c r="E1166" s="157"/>
    </row>
    <row r="1167">
      <c r="A1167" s="155"/>
      <c r="B1167" s="156"/>
      <c r="C1167" s="157"/>
      <c r="E1167" s="157"/>
    </row>
    <row r="1168">
      <c r="A1168" s="155"/>
      <c r="B1168" s="156"/>
      <c r="C1168" s="157"/>
      <c r="E1168" s="157"/>
    </row>
    <row r="1169">
      <c r="A1169" s="155"/>
      <c r="B1169" s="156"/>
      <c r="C1169" s="157"/>
      <c r="E1169" s="157"/>
    </row>
    <row r="1170">
      <c r="A1170" s="155"/>
      <c r="B1170" s="156"/>
      <c r="C1170" s="157"/>
      <c r="E1170" s="157"/>
    </row>
    <row r="1171">
      <c r="A1171" s="155"/>
      <c r="B1171" s="156"/>
      <c r="C1171" s="157"/>
      <c r="E1171" s="157"/>
    </row>
    <row r="1172">
      <c r="A1172" s="155"/>
      <c r="B1172" s="156"/>
      <c r="C1172" s="157"/>
      <c r="E1172" s="157"/>
    </row>
    <row r="1173">
      <c r="A1173" s="155"/>
      <c r="B1173" s="156"/>
      <c r="C1173" s="157"/>
      <c r="E1173" s="157"/>
    </row>
    <row r="1174">
      <c r="A1174" s="155"/>
      <c r="B1174" s="156"/>
      <c r="C1174" s="157"/>
      <c r="E1174" s="157"/>
    </row>
    <row r="1175">
      <c r="A1175" s="155"/>
      <c r="B1175" s="156"/>
      <c r="C1175" s="157"/>
      <c r="E1175" s="157"/>
    </row>
    <row r="1176">
      <c r="A1176" s="155"/>
      <c r="B1176" s="156"/>
      <c r="C1176" s="157"/>
      <c r="E1176" s="157"/>
    </row>
    <row r="1177">
      <c r="A1177" s="155"/>
      <c r="B1177" s="156"/>
      <c r="C1177" s="157"/>
      <c r="E1177" s="157"/>
    </row>
    <row r="1178">
      <c r="A1178" s="155"/>
      <c r="B1178" s="156"/>
      <c r="C1178" s="157"/>
      <c r="E1178" s="157"/>
    </row>
    <row r="1179">
      <c r="A1179" s="155"/>
      <c r="B1179" s="156"/>
      <c r="C1179" s="157"/>
      <c r="E1179" s="157"/>
    </row>
    <row r="1180">
      <c r="A1180" s="155"/>
      <c r="B1180" s="156"/>
      <c r="C1180" s="157"/>
      <c r="E1180" s="157"/>
    </row>
    <row r="1181">
      <c r="A1181" s="155"/>
      <c r="B1181" s="156"/>
      <c r="C1181" s="157"/>
      <c r="E1181" s="157"/>
    </row>
    <row r="1182">
      <c r="A1182" s="155"/>
      <c r="B1182" s="156"/>
      <c r="C1182" s="157"/>
      <c r="E1182" s="157"/>
    </row>
    <row r="1183">
      <c r="A1183" s="155"/>
      <c r="B1183" s="156"/>
      <c r="C1183" s="157"/>
      <c r="E1183" s="157"/>
    </row>
    <row r="1184">
      <c r="A1184" s="155"/>
      <c r="B1184" s="156"/>
      <c r="C1184" s="157"/>
      <c r="E1184" s="157"/>
    </row>
    <row r="1185">
      <c r="A1185" s="155"/>
      <c r="B1185" s="156"/>
      <c r="C1185" s="157"/>
      <c r="E1185" s="157"/>
    </row>
    <row r="1186">
      <c r="A1186" s="155"/>
      <c r="B1186" s="156"/>
      <c r="C1186" s="157"/>
      <c r="E1186" s="157"/>
    </row>
    <row r="1187">
      <c r="A1187" s="155"/>
      <c r="B1187" s="156"/>
      <c r="C1187" s="157"/>
      <c r="E1187" s="157"/>
    </row>
    <row r="1188">
      <c r="A1188" s="155"/>
      <c r="B1188" s="156"/>
      <c r="C1188" s="157"/>
      <c r="E1188" s="157"/>
    </row>
    <row r="1189">
      <c r="A1189" s="155"/>
      <c r="B1189" s="156"/>
      <c r="C1189" s="157"/>
      <c r="E1189" s="157"/>
    </row>
    <row r="1190">
      <c r="A1190" s="155"/>
      <c r="B1190" s="156"/>
      <c r="C1190" s="157"/>
      <c r="E1190" s="157"/>
    </row>
    <row r="1191">
      <c r="A1191" s="155"/>
      <c r="B1191" s="156"/>
      <c r="C1191" s="157"/>
      <c r="E1191" s="157"/>
    </row>
    <row r="1192">
      <c r="A1192" s="155"/>
      <c r="B1192" s="156"/>
      <c r="C1192" s="157"/>
      <c r="E1192" s="157"/>
    </row>
    <row r="1193">
      <c r="A1193" s="155"/>
      <c r="B1193" s="156"/>
      <c r="C1193" s="157"/>
      <c r="E1193" s="157"/>
    </row>
    <row r="1194">
      <c r="A1194" s="155"/>
      <c r="B1194" s="156"/>
      <c r="C1194" s="157"/>
      <c r="E1194" s="157"/>
    </row>
    <row r="1195">
      <c r="A1195" s="155"/>
      <c r="B1195" s="156"/>
      <c r="C1195" s="157"/>
      <c r="E1195" s="157"/>
    </row>
    <row r="1196">
      <c r="A1196" s="155"/>
      <c r="B1196" s="156"/>
      <c r="C1196" s="157"/>
      <c r="E1196" s="157"/>
    </row>
    <row r="1197">
      <c r="A1197" s="155"/>
      <c r="B1197" s="156"/>
      <c r="C1197" s="157"/>
      <c r="E1197" s="157"/>
    </row>
    <row r="1198">
      <c r="A1198" s="155"/>
      <c r="B1198" s="156"/>
      <c r="C1198" s="157"/>
      <c r="E1198" s="157"/>
    </row>
    <row r="1199">
      <c r="A1199" s="155"/>
      <c r="B1199" s="156"/>
      <c r="C1199" s="157"/>
      <c r="E1199" s="157"/>
    </row>
    <row r="1200">
      <c r="A1200" s="155"/>
      <c r="B1200" s="156"/>
      <c r="C1200" s="157"/>
      <c r="E1200" s="157"/>
    </row>
    <row r="1201">
      <c r="A1201" s="155"/>
      <c r="B1201" s="156"/>
      <c r="C1201" s="157"/>
      <c r="E1201" s="157"/>
    </row>
    <row r="1202">
      <c r="A1202" s="155"/>
      <c r="B1202" s="156"/>
      <c r="C1202" s="157"/>
      <c r="E1202" s="157"/>
    </row>
    <row r="1203">
      <c r="A1203" s="155"/>
      <c r="B1203" s="156"/>
      <c r="C1203" s="157"/>
      <c r="E1203" s="157"/>
    </row>
    <row r="1204">
      <c r="A1204" s="155"/>
      <c r="B1204" s="156"/>
      <c r="C1204" s="157"/>
      <c r="E1204" s="157"/>
    </row>
    <row r="1205">
      <c r="A1205" s="155"/>
      <c r="B1205" s="156"/>
      <c r="C1205" s="157"/>
      <c r="E1205" s="157"/>
    </row>
    <row r="1206">
      <c r="A1206" s="155"/>
      <c r="B1206" s="156"/>
      <c r="C1206" s="157"/>
      <c r="E1206" s="157"/>
    </row>
    <row r="1207">
      <c r="A1207" s="155"/>
      <c r="B1207" s="156"/>
      <c r="C1207" s="157"/>
      <c r="E1207" s="157"/>
    </row>
    <row r="1208">
      <c r="A1208" s="155"/>
      <c r="B1208" s="156"/>
      <c r="C1208" s="157"/>
      <c r="E1208" s="157"/>
    </row>
    <row r="1209">
      <c r="A1209" s="155"/>
      <c r="B1209" s="156"/>
      <c r="C1209" s="157"/>
      <c r="E1209" s="157"/>
    </row>
    <row r="1210">
      <c r="A1210" s="155"/>
      <c r="B1210" s="156"/>
      <c r="C1210" s="157"/>
      <c r="E1210" s="157"/>
    </row>
    <row r="1211">
      <c r="A1211" s="155"/>
      <c r="B1211" s="156"/>
      <c r="C1211" s="157"/>
      <c r="E1211" s="157"/>
    </row>
    <row r="1212">
      <c r="A1212" s="155"/>
      <c r="B1212" s="156"/>
      <c r="C1212" s="157"/>
      <c r="E1212" s="157"/>
    </row>
    <row r="1213">
      <c r="A1213" s="155"/>
      <c r="B1213" s="156"/>
      <c r="C1213" s="157"/>
      <c r="E1213" s="157"/>
    </row>
    <row r="1214">
      <c r="A1214" s="155"/>
      <c r="B1214" s="156"/>
      <c r="C1214" s="157"/>
      <c r="E1214" s="157"/>
    </row>
    <row r="1215">
      <c r="A1215" s="155"/>
      <c r="B1215" s="156"/>
      <c r="C1215" s="157"/>
      <c r="E1215" s="157"/>
    </row>
    <row r="1216">
      <c r="A1216" s="155"/>
      <c r="B1216" s="156"/>
      <c r="C1216" s="157"/>
      <c r="E1216" s="157"/>
    </row>
    <row r="1217">
      <c r="A1217" s="155"/>
      <c r="B1217" s="156"/>
      <c r="C1217" s="157"/>
      <c r="E1217" s="157"/>
    </row>
    <row r="1218">
      <c r="A1218" s="155"/>
      <c r="B1218" s="156"/>
      <c r="C1218" s="157"/>
      <c r="E1218" s="157"/>
    </row>
    <row r="1219">
      <c r="A1219" s="155"/>
      <c r="B1219" s="156"/>
      <c r="C1219" s="157"/>
      <c r="E1219" s="157"/>
    </row>
    <row r="1220">
      <c r="A1220" s="155"/>
      <c r="B1220" s="156"/>
      <c r="C1220" s="157"/>
      <c r="E1220" s="157"/>
    </row>
    <row r="1221">
      <c r="A1221" s="155"/>
      <c r="B1221" s="156"/>
      <c r="C1221" s="157"/>
      <c r="E1221" s="157"/>
    </row>
    <row r="1222">
      <c r="A1222" s="155"/>
      <c r="B1222" s="156"/>
      <c r="C1222" s="157"/>
      <c r="E1222" s="157"/>
    </row>
    <row r="1223">
      <c r="A1223" s="155"/>
      <c r="B1223" s="156"/>
      <c r="C1223" s="157"/>
      <c r="E1223" s="157"/>
    </row>
    <row r="1224">
      <c r="A1224" s="155"/>
      <c r="B1224" s="156"/>
      <c r="C1224" s="157"/>
      <c r="E1224" s="157"/>
    </row>
    <row r="1225">
      <c r="A1225" s="155"/>
      <c r="B1225" s="156"/>
      <c r="C1225" s="157"/>
      <c r="E1225" s="157"/>
    </row>
    <row r="1226">
      <c r="A1226" s="155"/>
      <c r="B1226" s="156"/>
      <c r="C1226" s="157"/>
      <c r="E1226" s="157"/>
    </row>
    <row r="1227">
      <c r="A1227" s="155"/>
      <c r="B1227" s="156"/>
      <c r="C1227" s="157"/>
      <c r="E1227" s="157"/>
    </row>
    <row r="1228">
      <c r="A1228" s="155"/>
      <c r="B1228" s="156"/>
      <c r="C1228" s="157"/>
      <c r="E1228" s="157"/>
    </row>
    <row r="1229">
      <c r="A1229" s="155"/>
      <c r="B1229" s="156"/>
      <c r="C1229" s="157"/>
      <c r="E1229" s="157"/>
    </row>
    <row r="1230">
      <c r="A1230" s="155"/>
      <c r="B1230" s="156"/>
      <c r="C1230" s="157"/>
      <c r="E1230" s="157"/>
    </row>
    <row r="1231">
      <c r="A1231" s="155"/>
      <c r="B1231" s="156"/>
      <c r="C1231" s="157"/>
      <c r="E1231" s="157"/>
    </row>
    <row r="1232">
      <c r="A1232" s="155"/>
      <c r="B1232" s="156"/>
      <c r="C1232" s="157"/>
      <c r="E1232" s="157"/>
    </row>
    <row r="1233">
      <c r="A1233" s="155"/>
      <c r="B1233" s="156"/>
      <c r="C1233" s="157"/>
      <c r="E1233" s="157"/>
    </row>
    <row r="1234">
      <c r="A1234" s="155"/>
      <c r="B1234" s="156"/>
      <c r="C1234" s="157"/>
      <c r="E1234" s="157"/>
    </row>
    <row r="1235">
      <c r="A1235" s="155"/>
      <c r="B1235" s="156"/>
      <c r="C1235" s="157"/>
      <c r="E1235" s="157"/>
    </row>
    <row r="1236">
      <c r="A1236" s="155"/>
      <c r="B1236" s="156"/>
      <c r="C1236" s="157"/>
      <c r="E1236" s="157"/>
    </row>
    <row r="1237">
      <c r="A1237" s="155"/>
      <c r="B1237" s="156"/>
      <c r="C1237" s="157"/>
      <c r="E1237" s="157"/>
    </row>
    <row r="1238">
      <c r="A1238" s="155"/>
      <c r="B1238" s="156"/>
      <c r="C1238" s="157"/>
      <c r="E1238" s="157"/>
    </row>
    <row r="1239">
      <c r="A1239" s="155"/>
      <c r="B1239" s="156"/>
      <c r="C1239" s="157"/>
      <c r="E1239" s="157"/>
    </row>
    <row r="1240">
      <c r="A1240" s="155"/>
      <c r="B1240" s="156"/>
      <c r="C1240" s="157"/>
      <c r="E1240" s="157"/>
    </row>
    <row r="1241">
      <c r="A1241" s="155"/>
      <c r="B1241" s="156"/>
      <c r="C1241" s="157"/>
      <c r="E1241" s="157"/>
    </row>
    <row r="1242">
      <c r="A1242" s="155"/>
      <c r="B1242" s="156"/>
      <c r="C1242" s="157"/>
      <c r="E1242" s="157"/>
    </row>
    <row r="1243">
      <c r="A1243" s="155"/>
      <c r="B1243" s="156"/>
      <c r="C1243" s="157"/>
      <c r="E1243" s="157"/>
    </row>
    <row r="1244">
      <c r="A1244" s="155"/>
      <c r="B1244" s="156"/>
      <c r="C1244" s="157"/>
      <c r="E1244" s="157"/>
    </row>
    <row r="1245">
      <c r="A1245" s="155"/>
      <c r="B1245" s="156"/>
      <c r="C1245" s="157"/>
      <c r="E1245" s="157"/>
    </row>
    <row r="1246">
      <c r="A1246" s="155"/>
      <c r="B1246" s="156"/>
      <c r="C1246" s="157"/>
      <c r="E1246" s="157"/>
    </row>
    <row r="1247">
      <c r="A1247" s="155"/>
      <c r="B1247" s="156"/>
      <c r="C1247" s="157"/>
      <c r="E1247" s="157"/>
    </row>
    <row r="1248">
      <c r="A1248" s="155"/>
      <c r="B1248" s="156"/>
      <c r="C1248" s="157"/>
      <c r="E1248" s="157"/>
    </row>
    <row r="1249">
      <c r="A1249" s="155"/>
      <c r="B1249" s="156"/>
      <c r="C1249" s="157"/>
      <c r="E1249" s="157"/>
    </row>
    <row r="1250">
      <c r="A1250" s="155"/>
      <c r="B1250" s="156"/>
      <c r="C1250" s="157"/>
      <c r="E1250" s="157"/>
    </row>
    <row r="1251">
      <c r="A1251" s="155"/>
      <c r="B1251" s="156"/>
      <c r="C1251" s="157"/>
      <c r="E1251" s="157"/>
    </row>
    <row r="1252">
      <c r="A1252" s="155"/>
      <c r="B1252" s="156"/>
      <c r="C1252" s="157"/>
      <c r="E1252" s="157"/>
    </row>
    <row r="1253">
      <c r="A1253" s="155"/>
      <c r="B1253" s="156"/>
      <c r="C1253" s="157"/>
      <c r="E1253" s="157"/>
    </row>
    <row r="1254">
      <c r="A1254" s="155"/>
      <c r="B1254" s="156"/>
      <c r="C1254" s="157"/>
      <c r="E1254" s="157"/>
    </row>
    <row r="1255">
      <c r="A1255" s="155"/>
      <c r="B1255" s="156"/>
      <c r="C1255" s="157"/>
      <c r="E1255" s="157"/>
    </row>
    <row r="1256">
      <c r="A1256" s="155"/>
      <c r="B1256" s="156"/>
      <c r="C1256" s="157"/>
      <c r="E1256" s="157"/>
    </row>
    <row r="1257">
      <c r="A1257" s="155"/>
      <c r="B1257" s="156"/>
      <c r="C1257" s="157"/>
      <c r="E1257" s="157"/>
    </row>
    <row r="1258">
      <c r="A1258" s="155"/>
      <c r="B1258" s="156"/>
      <c r="C1258" s="157"/>
      <c r="E1258" s="157"/>
    </row>
    <row r="1259">
      <c r="A1259" s="155"/>
      <c r="B1259" s="156"/>
      <c r="C1259" s="157"/>
      <c r="E1259" s="157"/>
    </row>
    <row r="1260">
      <c r="A1260" s="155"/>
      <c r="B1260" s="156"/>
      <c r="C1260" s="157"/>
      <c r="E1260" s="157"/>
    </row>
    <row r="1261">
      <c r="A1261" s="155"/>
      <c r="B1261" s="156"/>
      <c r="C1261" s="157"/>
      <c r="E1261" s="157"/>
    </row>
    <row r="1262">
      <c r="A1262" s="155"/>
      <c r="B1262" s="156"/>
      <c r="C1262" s="157"/>
      <c r="E1262" s="157"/>
    </row>
    <row r="1263">
      <c r="A1263" s="155"/>
      <c r="B1263" s="156"/>
      <c r="C1263" s="157"/>
      <c r="E1263" s="157"/>
    </row>
    <row r="1264">
      <c r="A1264" s="155"/>
      <c r="B1264" s="156"/>
      <c r="C1264" s="157"/>
      <c r="E1264" s="157"/>
    </row>
    <row r="1265">
      <c r="A1265" s="155"/>
      <c r="B1265" s="156"/>
      <c r="C1265" s="157"/>
      <c r="E1265" s="157"/>
    </row>
    <row r="1266">
      <c r="A1266" s="155"/>
      <c r="B1266" s="156"/>
      <c r="C1266" s="157"/>
      <c r="E1266" s="157"/>
    </row>
    <row r="1267">
      <c r="A1267" s="155"/>
      <c r="B1267" s="156"/>
      <c r="C1267" s="157"/>
      <c r="E1267" s="157"/>
    </row>
    <row r="1268">
      <c r="A1268" s="155"/>
      <c r="B1268" s="156"/>
      <c r="C1268" s="157"/>
      <c r="E1268" s="157"/>
    </row>
    <row r="1269">
      <c r="A1269" s="155"/>
      <c r="B1269" s="156"/>
      <c r="C1269" s="157"/>
      <c r="E1269" s="157"/>
    </row>
    <row r="1270">
      <c r="A1270" s="155"/>
      <c r="B1270" s="156"/>
      <c r="C1270" s="157"/>
      <c r="E1270" s="157"/>
    </row>
    <row r="1271">
      <c r="A1271" s="155"/>
      <c r="B1271" s="156"/>
      <c r="C1271" s="157"/>
      <c r="E1271" s="157"/>
    </row>
    <row r="1272">
      <c r="A1272" s="155"/>
      <c r="B1272" s="156"/>
      <c r="C1272" s="157"/>
      <c r="E1272" s="157"/>
    </row>
    <row r="1273">
      <c r="A1273" s="155"/>
      <c r="B1273" s="156"/>
      <c r="C1273" s="157"/>
      <c r="E1273" s="157"/>
    </row>
    <row r="1274">
      <c r="A1274" s="155"/>
      <c r="B1274" s="156"/>
      <c r="C1274" s="157"/>
      <c r="E1274" s="157"/>
    </row>
    <row r="1275">
      <c r="A1275" s="155"/>
      <c r="B1275" s="156"/>
      <c r="C1275" s="157"/>
      <c r="E1275" s="157"/>
    </row>
    <row r="1276">
      <c r="A1276" s="155"/>
      <c r="B1276" s="156"/>
      <c r="C1276" s="157"/>
      <c r="E1276" s="157"/>
    </row>
    <row r="1277">
      <c r="A1277" s="155"/>
      <c r="B1277" s="156"/>
      <c r="C1277" s="157"/>
      <c r="E1277" s="157"/>
    </row>
    <row r="1278">
      <c r="A1278" s="155"/>
      <c r="B1278" s="156"/>
      <c r="C1278" s="157"/>
      <c r="E1278" s="157"/>
    </row>
    <row r="1279">
      <c r="A1279" s="155"/>
      <c r="B1279" s="156"/>
      <c r="C1279" s="157"/>
      <c r="E1279" s="157"/>
    </row>
    <row r="1280">
      <c r="A1280" s="155"/>
      <c r="B1280" s="156"/>
      <c r="C1280" s="157"/>
      <c r="E1280" s="157"/>
    </row>
    <row r="1281">
      <c r="A1281" s="155"/>
      <c r="B1281" s="156"/>
      <c r="C1281" s="157"/>
      <c r="E1281" s="157"/>
    </row>
    <row r="1282">
      <c r="A1282" s="155"/>
      <c r="B1282" s="156"/>
      <c r="C1282" s="157"/>
      <c r="E1282" s="157"/>
    </row>
    <row r="1283">
      <c r="A1283" s="155"/>
      <c r="B1283" s="156"/>
      <c r="C1283" s="157"/>
      <c r="E1283" s="157"/>
    </row>
    <row r="1284">
      <c r="A1284" s="155"/>
      <c r="B1284" s="156"/>
      <c r="C1284" s="157"/>
      <c r="E1284" s="157"/>
    </row>
    <row r="1285">
      <c r="A1285" s="155"/>
      <c r="B1285" s="156"/>
      <c r="C1285" s="157"/>
      <c r="E1285" s="157"/>
    </row>
    <row r="1286">
      <c r="A1286" s="155"/>
      <c r="B1286" s="156"/>
      <c r="C1286" s="157"/>
      <c r="E1286" s="157"/>
    </row>
    <row r="1287">
      <c r="A1287" s="155"/>
      <c r="B1287" s="156"/>
      <c r="C1287" s="157"/>
      <c r="E1287" s="157"/>
    </row>
    <row r="1288">
      <c r="A1288" s="155"/>
      <c r="B1288" s="156"/>
      <c r="C1288" s="157"/>
      <c r="E1288" s="157"/>
    </row>
    <row r="1289">
      <c r="A1289" s="155"/>
      <c r="B1289" s="156"/>
      <c r="C1289" s="157"/>
      <c r="E1289" s="157"/>
    </row>
    <row r="1290">
      <c r="A1290" s="155"/>
      <c r="B1290" s="156"/>
      <c r="C1290" s="157"/>
      <c r="E1290" s="157"/>
    </row>
    <row r="1291">
      <c r="A1291" s="155"/>
      <c r="B1291" s="156"/>
      <c r="C1291" s="157"/>
      <c r="E1291" s="157"/>
    </row>
    <row r="1292">
      <c r="A1292" s="155"/>
      <c r="B1292" s="156"/>
      <c r="C1292" s="157"/>
      <c r="E1292" s="157"/>
    </row>
    <row r="1293">
      <c r="A1293" s="155"/>
      <c r="B1293" s="156"/>
      <c r="C1293" s="157"/>
      <c r="E1293" s="157"/>
    </row>
    <row r="1294">
      <c r="A1294" s="155"/>
      <c r="B1294" s="156"/>
      <c r="C1294" s="157"/>
      <c r="E1294" s="157"/>
    </row>
    <row r="1295">
      <c r="A1295" s="155"/>
      <c r="B1295" s="156"/>
      <c r="C1295" s="157"/>
      <c r="E1295" s="157"/>
    </row>
    <row r="1296">
      <c r="A1296" s="155"/>
      <c r="B1296" s="156"/>
      <c r="C1296" s="157"/>
      <c r="E1296" s="157"/>
    </row>
    <row r="1297">
      <c r="A1297" s="155"/>
      <c r="B1297" s="156"/>
      <c r="C1297" s="157"/>
      <c r="E1297" s="157"/>
    </row>
    <row r="1298">
      <c r="A1298" s="155"/>
      <c r="B1298" s="156"/>
      <c r="C1298" s="157"/>
      <c r="E1298" s="157"/>
    </row>
    <row r="1299">
      <c r="A1299" s="155"/>
      <c r="B1299" s="156"/>
      <c r="C1299" s="157"/>
      <c r="E1299" s="157"/>
    </row>
    <row r="1300">
      <c r="A1300" s="155"/>
      <c r="B1300" s="156"/>
      <c r="C1300" s="157"/>
      <c r="E1300" s="157"/>
    </row>
    <row r="1301">
      <c r="A1301" s="155"/>
      <c r="B1301" s="156"/>
      <c r="C1301" s="157"/>
      <c r="E1301" s="157"/>
    </row>
    <row r="1302">
      <c r="A1302" s="155"/>
      <c r="B1302" s="156"/>
      <c r="C1302" s="157"/>
      <c r="E1302" s="157"/>
    </row>
    <row r="1303">
      <c r="A1303" s="155"/>
      <c r="B1303" s="156"/>
      <c r="C1303" s="157"/>
      <c r="E1303" s="157"/>
    </row>
    <row r="1304">
      <c r="A1304" s="155"/>
      <c r="B1304" s="156"/>
      <c r="C1304" s="157"/>
      <c r="E1304" s="157"/>
    </row>
    <row r="1305">
      <c r="A1305" s="155"/>
      <c r="B1305" s="156"/>
      <c r="C1305" s="157"/>
      <c r="E1305" s="157"/>
    </row>
    <row r="1306">
      <c r="A1306" s="155"/>
      <c r="B1306" s="156"/>
      <c r="C1306" s="157"/>
      <c r="E1306" s="157"/>
    </row>
    <row r="1307">
      <c r="A1307" s="155"/>
      <c r="B1307" s="156"/>
      <c r="C1307" s="157"/>
      <c r="E1307" s="157"/>
    </row>
    <row r="1308">
      <c r="A1308" s="155"/>
      <c r="B1308" s="156"/>
      <c r="C1308" s="157"/>
      <c r="E1308" s="157"/>
    </row>
    <row r="1309">
      <c r="A1309" s="155"/>
      <c r="B1309" s="156"/>
      <c r="C1309" s="157"/>
      <c r="E1309" s="157"/>
    </row>
    <row r="1310">
      <c r="A1310" s="155"/>
      <c r="B1310" s="156"/>
      <c r="C1310" s="157"/>
      <c r="E1310" s="157"/>
    </row>
    <row r="1311">
      <c r="A1311" s="155"/>
      <c r="B1311" s="156"/>
      <c r="C1311" s="157"/>
      <c r="E1311" s="157"/>
    </row>
    <row r="1312">
      <c r="A1312" s="155"/>
      <c r="B1312" s="156"/>
      <c r="C1312" s="157"/>
      <c r="E1312" s="157"/>
    </row>
    <row r="1313">
      <c r="A1313" s="155"/>
      <c r="B1313" s="156"/>
      <c r="C1313" s="157"/>
      <c r="E1313" s="157"/>
    </row>
    <row r="1314">
      <c r="A1314" s="155"/>
      <c r="B1314" s="156"/>
      <c r="C1314" s="157"/>
      <c r="E1314" s="157"/>
    </row>
    <row r="1315">
      <c r="A1315" s="155"/>
      <c r="B1315" s="156"/>
      <c r="C1315" s="157"/>
      <c r="E1315" s="157"/>
    </row>
    <row r="1316">
      <c r="A1316" s="155"/>
      <c r="B1316" s="156"/>
      <c r="C1316" s="157"/>
      <c r="E1316" s="157"/>
    </row>
    <row r="1317">
      <c r="A1317" s="155"/>
      <c r="B1317" s="156"/>
      <c r="C1317" s="157"/>
      <c r="E1317" s="157"/>
    </row>
    <row r="1318">
      <c r="A1318" s="155"/>
      <c r="B1318" s="156"/>
      <c r="C1318" s="157"/>
      <c r="E1318" s="157"/>
    </row>
    <row r="1319">
      <c r="A1319" s="155"/>
      <c r="B1319" s="156"/>
      <c r="C1319" s="157"/>
      <c r="E1319" s="157"/>
    </row>
    <row r="1320">
      <c r="A1320" s="155"/>
      <c r="B1320" s="156"/>
      <c r="C1320" s="157"/>
      <c r="E1320" s="157"/>
    </row>
    <row r="1321">
      <c r="A1321" s="155"/>
      <c r="B1321" s="156"/>
      <c r="C1321" s="157"/>
      <c r="E1321" s="157"/>
    </row>
    <row r="1322">
      <c r="A1322" s="155"/>
      <c r="B1322" s="156"/>
      <c r="C1322" s="157"/>
      <c r="E1322" s="157"/>
    </row>
    <row r="1323">
      <c r="A1323" s="155"/>
      <c r="B1323" s="156"/>
      <c r="C1323" s="157"/>
      <c r="E1323" s="157"/>
    </row>
    <row r="1324">
      <c r="A1324" s="155"/>
      <c r="B1324" s="156"/>
      <c r="C1324" s="157"/>
      <c r="E1324" s="157"/>
    </row>
    <row r="1325">
      <c r="A1325" s="155"/>
      <c r="B1325" s="156"/>
      <c r="C1325" s="157"/>
      <c r="E1325" s="157"/>
    </row>
    <row r="1326">
      <c r="A1326" s="155"/>
      <c r="B1326" s="156"/>
      <c r="C1326" s="157"/>
      <c r="E1326" s="157"/>
    </row>
    <row r="1327">
      <c r="A1327" s="155"/>
      <c r="B1327" s="156"/>
      <c r="C1327" s="157"/>
      <c r="E1327" s="157"/>
    </row>
    <row r="1328">
      <c r="A1328" s="155"/>
      <c r="B1328" s="156"/>
      <c r="C1328" s="157"/>
      <c r="E1328" s="157"/>
    </row>
    <row r="1329">
      <c r="A1329" s="155"/>
      <c r="B1329" s="156"/>
      <c r="C1329" s="157"/>
      <c r="E1329" s="157"/>
    </row>
    <row r="1330">
      <c r="A1330" s="155"/>
      <c r="B1330" s="156"/>
      <c r="C1330" s="157"/>
      <c r="E1330" s="157"/>
    </row>
    <row r="1331">
      <c r="A1331" s="155"/>
      <c r="B1331" s="156"/>
      <c r="C1331" s="157"/>
      <c r="E1331" s="157"/>
    </row>
    <row r="1332">
      <c r="A1332" s="155"/>
      <c r="B1332" s="156"/>
      <c r="C1332" s="157"/>
      <c r="E1332" s="157"/>
    </row>
    <row r="1333">
      <c r="A1333" s="155"/>
      <c r="B1333" s="156"/>
      <c r="C1333" s="157"/>
      <c r="E1333" s="157"/>
    </row>
    <row r="1334">
      <c r="A1334" s="155"/>
      <c r="B1334" s="156"/>
      <c r="C1334" s="157"/>
      <c r="E1334" s="157"/>
    </row>
    <row r="1335">
      <c r="A1335" s="155"/>
      <c r="B1335" s="156"/>
      <c r="C1335" s="157"/>
      <c r="E1335" s="157"/>
    </row>
    <row r="1336">
      <c r="A1336" s="155"/>
      <c r="B1336" s="156"/>
      <c r="C1336" s="157"/>
      <c r="E1336" s="157"/>
    </row>
    <row r="1337">
      <c r="A1337" s="155"/>
      <c r="B1337" s="156"/>
      <c r="C1337" s="157"/>
      <c r="E1337" s="157"/>
    </row>
    <row r="1338">
      <c r="A1338" s="155"/>
      <c r="B1338" s="156"/>
      <c r="C1338" s="157"/>
      <c r="E1338" s="157"/>
    </row>
    <row r="1339">
      <c r="A1339" s="155"/>
      <c r="B1339" s="156"/>
      <c r="C1339" s="157"/>
      <c r="E1339" s="157"/>
    </row>
    <row r="1340">
      <c r="A1340" s="155"/>
      <c r="B1340" s="156"/>
      <c r="C1340" s="157"/>
      <c r="E1340" s="157"/>
    </row>
    <row r="1341">
      <c r="A1341" s="155"/>
      <c r="B1341" s="156"/>
      <c r="C1341" s="157"/>
      <c r="E1341" s="157"/>
    </row>
    <row r="1342">
      <c r="A1342" s="155"/>
      <c r="B1342" s="156"/>
      <c r="C1342" s="157"/>
      <c r="E1342" s="157"/>
    </row>
    <row r="1343">
      <c r="A1343" s="155"/>
      <c r="B1343" s="156"/>
      <c r="C1343" s="157"/>
      <c r="E1343" s="157"/>
    </row>
    <row r="1344">
      <c r="A1344" s="155"/>
      <c r="B1344" s="156"/>
      <c r="C1344" s="157"/>
      <c r="E1344" s="157"/>
    </row>
    <row r="1345">
      <c r="A1345" s="155"/>
      <c r="B1345" s="156"/>
      <c r="C1345" s="157"/>
      <c r="E1345" s="157"/>
    </row>
    <row r="1346">
      <c r="A1346" s="155"/>
      <c r="B1346" s="156"/>
      <c r="C1346" s="157"/>
      <c r="E1346" s="157"/>
    </row>
    <row r="1347">
      <c r="A1347" s="155"/>
      <c r="B1347" s="156"/>
      <c r="C1347" s="157"/>
      <c r="E1347" s="157"/>
    </row>
    <row r="1348">
      <c r="A1348" s="155"/>
      <c r="B1348" s="156"/>
      <c r="C1348" s="157"/>
      <c r="E1348" s="157"/>
    </row>
    <row r="1349">
      <c r="A1349" s="155"/>
      <c r="B1349" s="156"/>
      <c r="C1349" s="157"/>
      <c r="E1349" s="157"/>
    </row>
    <row r="1350">
      <c r="A1350" s="155"/>
      <c r="B1350" s="156"/>
      <c r="C1350" s="157"/>
      <c r="E1350" s="157"/>
    </row>
    <row r="1351">
      <c r="A1351" s="155"/>
      <c r="B1351" s="156"/>
      <c r="C1351" s="157"/>
      <c r="E1351" s="157"/>
    </row>
    <row r="1352">
      <c r="A1352" s="155"/>
      <c r="B1352" s="156"/>
      <c r="C1352" s="157"/>
      <c r="E1352" s="157"/>
    </row>
    <row r="1353">
      <c r="A1353" s="155"/>
      <c r="B1353" s="156"/>
      <c r="C1353" s="157"/>
      <c r="E1353" s="157"/>
    </row>
    <row r="1354">
      <c r="A1354" s="155"/>
      <c r="B1354" s="156"/>
      <c r="C1354" s="157"/>
      <c r="E1354" s="157"/>
    </row>
    <row r="1355">
      <c r="A1355" s="155"/>
      <c r="B1355" s="156"/>
      <c r="C1355" s="157"/>
      <c r="E1355" s="157"/>
    </row>
    <row r="1356">
      <c r="A1356" s="155"/>
      <c r="B1356" s="156"/>
      <c r="C1356" s="157"/>
      <c r="E1356" s="157"/>
    </row>
    <row r="1357">
      <c r="A1357" s="155"/>
      <c r="B1357" s="156"/>
      <c r="C1357" s="157"/>
      <c r="E1357" s="157"/>
    </row>
    <row r="1358">
      <c r="A1358" s="155"/>
      <c r="B1358" s="156"/>
      <c r="C1358" s="157"/>
      <c r="E1358" s="157"/>
    </row>
    <row r="1359">
      <c r="A1359" s="155"/>
      <c r="B1359" s="156"/>
      <c r="C1359" s="157"/>
      <c r="E1359" s="157"/>
    </row>
    <row r="1360">
      <c r="A1360" s="155"/>
      <c r="B1360" s="156"/>
      <c r="C1360" s="157"/>
      <c r="E1360" s="157"/>
    </row>
    <row r="1361">
      <c r="A1361" s="155"/>
      <c r="B1361" s="156"/>
      <c r="C1361" s="157"/>
      <c r="E1361" s="157"/>
    </row>
    <row r="1362">
      <c r="A1362" s="155"/>
      <c r="B1362" s="156"/>
      <c r="C1362" s="157"/>
      <c r="E1362" s="157"/>
    </row>
    <row r="1363">
      <c r="A1363" s="155"/>
      <c r="B1363" s="156"/>
      <c r="C1363" s="157"/>
      <c r="E1363" s="157"/>
    </row>
    <row r="1364">
      <c r="A1364" s="155"/>
      <c r="B1364" s="156"/>
      <c r="C1364" s="157"/>
      <c r="E1364" s="157"/>
    </row>
    <row r="1365">
      <c r="A1365" s="155"/>
      <c r="B1365" s="156"/>
      <c r="C1365" s="157"/>
      <c r="E1365" s="157"/>
    </row>
    <row r="1366">
      <c r="A1366" s="155"/>
      <c r="B1366" s="156"/>
      <c r="C1366" s="157"/>
      <c r="E1366" s="157"/>
    </row>
    <row r="1367">
      <c r="A1367" s="155"/>
      <c r="B1367" s="156"/>
      <c r="C1367" s="157"/>
      <c r="E1367" s="157"/>
    </row>
    <row r="1368">
      <c r="A1368" s="155"/>
      <c r="B1368" s="156"/>
      <c r="C1368" s="157"/>
      <c r="E1368" s="157"/>
    </row>
    <row r="1369">
      <c r="A1369" s="155"/>
      <c r="B1369" s="156"/>
      <c r="C1369" s="157"/>
      <c r="E1369" s="157"/>
    </row>
    <row r="1370">
      <c r="A1370" s="155"/>
      <c r="B1370" s="156"/>
      <c r="C1370" s="157"/>
      <c r="E1370" s="157"/>
    </row>
    <row r="1371">
      <c r="A1371" s="155"/>
      <c r="B1371" s="156"/>
      <c r="C1371" s="157"/>
      <c r="E1371" s="157"/>
    </row>
    <row r="1372">
      <c r="A1372" s="155"/>
      <c r="B1372" s="156"/>
      <c r="C1372" s="157"/>
      <c r="E1372" s="157"/>
    </row>
    <row r="1373">
      <c r="A1373" s="155"/>
      <c r="B1373" s="156"/>
      <c r="C1373" s="157"/>
      <c r="E1373" s="157"/>
    </row>
    <row r="1374">
      <c r="A1374" s="155"/>
      <c r="B1374" s="156"/>
      <c r="C1374" s="157"/>
      <c r="E1374" s="157"/>
    </row>
    <row r="1375">
      <c r="A1375" s="155"/>
      <c r="B1375" s="156"/>
      <c r="C1375" s="157"/>
      <c r="E1375" s="157"/>
    </row>
    <row r="1376">
      <c r="A1376" s="155"/>
      <c r="B1376" s="156"/>
      <c r="C1376" s="157"/>
      <c r="E1376" s="157"/>
    </row>
    <row r="1377">
      <c r="A1377" s="155"/>
      <c r="B1377" s="156"/>
      <c r="C1377" s="157"/>
      <c r="E1377" s="157"/>
    </row>
    <row r="1378">
      <c r="A1378" s="155"/>
      <c r="B1378" s="156"/>
      <c r="C1378" s="157"/>
      <c r="E1378" s="157"/>
    </row>
    <row r="1379">
      <c r="A1379" s="155"/>
      <c r="B1379" s="156"/>
      <c r="C1379" s="157"/>
      <c r="E1379" s="157"/>
    </row>
    <row r="1380">
      <c r="A1380" s="155"/>
      <c r="B1380" s="156"/>
      <c r="C1380" s="157"/>
      <c r="E1380" s="157"/>
    </row>
    <row r="1381">
      <c r="A1381" s="155"/>
      <c r="B1381" s="156"/>
      <c r="C1381" s="157"/>
      <c r="E1381" s="157"/>
    </row>
    <row r="1382">
      <c r="A1382" s="155"/>
      <c r="B1382" s="156"/>
      <c r="C1382" s="157"/>
      <c r="E1382" s="157"/>
    </row>
    <row r="1383">
      <c r="A1383" s="155"/>
      <c r="B1383" s="156"/>
      <c r="C1383" s="157"/>
      <c r="E1383" s="157"/>
    </row>
    <row r="1384">
      <c r="A1384" s="155"/>
      <c r="B1384" s="156"/>
      <c r="C1384" s="157"/>
      <c r="E1384" s="157"/>
    </row>
    <row r="1385">
      <c r="A1385" s="155"/>
      <c r="B1385" s="156"/>
      <c r="C1385" s="157"/>
      <c r="E1385" s="157"/>
    </row>
    <row r="1386">
      <c r="A1386" s="155"/>
      <c r="B1386" s="156"/>
      <c r="C1386" s="157"/>
      <c r="E1386" s="157"/>
    </row>
    <row r="1387">
      <c r="A1387" s="155"/>
      <c r="B1387" s="156"/>
      <c r="C1387" s="157"/>
      <c r="E1387" s="157"/>
    </row>
    <row r="1388">
      <c r="A1388" s="155"/>
      <c r="B1388" s="156"/>
      <c r="C1388" s="157"/>
      <c r="E1388" s="157"/>
    </row>
    <row r="1389">
      <c r="A1389" s="155"/>
      <c r="B1389" s="156"/>
      <c r="C1389" s="157"/>
      <c r="E1389" s="157"/>
    </row>
    <row r="1390">
      <c r="A1390" s="155"/>
      <c r="B1390" s="156"/>
      <c r="C1390" s="157"/>
      <c r="E1390" s="157"/>
    </row>
    <row r="1391">
      <c r="A1391" s="155"/>
      <c r="B1391" s="156"/>
      <c r="C1391" s="157"/>
      <c r="E1391" s="157"/>
    </row>
    <row r="1392">
      <c r="A1392" s="155"/>
      <c r="B1392" s="156"/>
      <c r="C1392" s="157"/>
      <c r="E1392" s="157"/>
    </row>
    <row r="1393">
      <c r="A1393" s="155"/>
      <c r="B1393" s="156"/>
      <c r="C1393" s="157"/>
      <c r="E1393" s="157"/>
    </row>
    <row r="1394">
      <c r="A1394" s="155"/>
      <c r="B1394" s="156"/>
      <c r="C1394" s="157"/>
      <c r="E1394" s="157"/>
    </row>
    <row r="1395">
      <c r="A1395" s="155"/>
      <c r="B1395" s="156"/>
      <c r="C1395" s="157"/>
      <c r="E1395" s="157"/>
    </row>
    <row r="1396">
      <c r="A1396" s="155"/>
      <c r="B1396" s="156"/>
      <c r="C1396" s="157"/>
      <c r="E1396" s="157"/>
    </row>
    <row r="1397">
      <c r="A1397" s="155"/>
      <c r="B1397" s="156"/>
      <c r="C1397" s="157"/>
      <c r="E1397" s="157"/>
    </row>
    <row r="1398">
      <c r="A1398" s="155"/>
      <c r="B1398" s="156"/>
      <c r="C1398" s="157"/>
      <c r="E1398" s="157"/>
    </row>
    <row r="1399">
      <c r="A1399" s="155"/>
      <c r="B1399" s="156"/>
      <c r="C1399" s="157"/>
      <c r="E1399" s="157"/>
    </row>
    <row r="1400">
      <c r="A1400" s="155"/>
      <c r="B1400" s="156"/>
      <c r="C1400" s="157"/>
      <c r="E1400" s="157"/>
    </row>
    <row r="1401">
      <c r="A1401" s="155"/>
      <c r="B1401" s="156"/>
      <c r="C1401" s="157"/>
      <c r="E1401" s="157"/>
    </row>
    <row r="1402">
      <c r="A1402" s="155"/>
      <c r="B1402" s="156"/>
      <c r="C1402" s="157"/>
      <c r="E1402" s="157"/>
    </row>
    <row r="1403">
      <c r="A1403" s="155"/>
      <c r="B1403" s="156"/>
      <c r="C1403" s="157"/>
      <c r="E1403" s="157"/>
    </row>
    <row r="1404">
      <c r="A1404" s="155"/>
      <c r="B1404" s="156"/>
      <c r="C1404" s="157"/>
      <c r="E1404" s="157"/>
    </row>
    <row r="1405">
      <c r="A1405" s="155"/>
      <c r="B1405" s="156"/>
      <c r="C1405" s="157"/>
      <c r="E1405" s="157"/>
    </row>
    <row r="1406">
      <c r="A1406" s="155"/>
      <c r="B1406" s="156"/>
      <c r="C1406" s="157"/>
      <c r="E1406" s="157"/>
    </row>
    <row r="1407">
      <c r="A1407" s="155"/>
      <c r="B1407" s="156"/>
      <c r="C1407" s="157"/>
      <c r="E1407" s="157"/>
    </row>
    <row r="1408">
      <c r="A1408" s="155"/>
      <c r="B1408" s="156"/>
      <c r="C1408" s="157"/>
      <c r="E1408" s="157"/>
    </row>
    <row r="1409">
      <c r="A1409" s="155"/>
      <c r="B1409" s="156"/>
      <c r="C1409" s="157"/>
      <c r="E1409" s="157"/>
    </row>
    <row r="1410">
      <c r="A1410" s="155"/>
      <c r="B1410" s="156"/>
      <c r="C1410" s="157"/>
      <c r="E1410" s="157"/>
    </row>
    <row r="1411">
      <c r="A1411" s="155"/>
      <c r="B1411" s="156"/>
      <c r="C1411" s="157"/>
      <c r="E1411" s="157"/>
    </row>
    <row r="1412">
      <c r="A1412" s="155"/>
      <c r="B1412" s="156"/>
      <c r="C1412" s="157"/>
      <c r="E1412" s="157"/>
    </row>
    <row r="1413">
      <c r="A1413" s="155"/>
      <c r="B1413" s="156"/>
      <c r="C1413" s="157"/>
      <c r="E1413" s="157"/>
    </row>
    <row r="1414">
      <c r="A1414" s="155"/>
      <c r="B1414" s="156"/>
      <c r="C1414" s="157"/>
      <c r="E1414" s="157"/>
    </row>
    <row r="1415">
      <c r="A1415" s="155"/>
      <c r="B1415" s="156"/>
      <c r="C1415" s="157"/>
      <c r="E1415" s="157"/>
    </row>
    <row r="1416">
      <c r="A1416" s="155"/>
      <c r="B1416" s="156"/>
      <c r="C1416" s="157"/>
      <c r="E1416" s="157"/>
    </row>
    <row r="1417">
      <c r="A1417" s="155"/>
      <c r="B1417" s="156"/>
      <c r="C1417" s="157"/>
      <c r="E1417" s="157"/>
    </row>
    <row r="1418">
      <c r="A1418" s="155"/>
      <c r="B1418" s="156"/>
      <c r="C1418" s="157"/>
      <c r="E1418" s="157"/>
    </row>
    <row r="1419">
      <c r="A1419" s="155"/>
      <c r="B1419" s="156"/>
      <c r="C1419" s="157"/>
      <c r="E1419" s="157"/>
    </row>
    <row r="1420">
      <c r="A1420" s="155"/>
      <c r="B1420" s="156"/>
      <c r="C1420" s="157"/>
      <c r="E1420" s="157"/>
    </row>
    <row r="1421">
      <c r="A1421" s="155"/>
      <c r="B1421" s="156"/>
      <c r="C1421" s="157"/>
      <c r="E1421" s="157"/>
    </row>
    <row r="1422">
      <c r="A1422" s="155"/>
      <c r="B1422" s="156"/>
      <c r="C1422" s="157"/>
      <c r="E1422" s="157"/>
    </row>
    <row r="1423">
      <c r="A1423" s="155"/>
      <c r="B1423" s="156"/>
      <c r="C1423" s="157"/>
      <c r="E1423" s="157"/>
    </row>
    <row r="1424">
      <c r="A1424" s="155"/>
      <c r="B1424" s="156"/>
      <c r="C1424" s="157"/>
      <c r="E1424" s="157"/>
    </row>
    <row r="1425">
      <c r="A1425" s="155"/>
      <c r="B1425" s="156"/>
      <c r="C1425" s="157"/>
      <c r="E1425" s="157"/>
    </row>
    <row r="1426">
      <c r="A1426" s="155"/>
      <c r="B1426" s="156"/>
      <c r="C1426" s="157"/>
      <c r="E1426" s="157"/>
    </row>
    <row r="1427">
      <c r="A1427" s="155"/>
      <c r="B1427" s="156"/>
      <c r="C1427" s="157"/>
      <c r="E1427" s="157"/>
    </row>
    <row r="1428">
      <c r="A1428" s="155"/>
      <c r="B1428" s="156"/>
      <c r="C1428" s="157"/>
      <c r="E1428" s="157"/>
    </row>
    <row r="1429">
      <c r="A1429" s="155"/>
      <c r="B1429" s="156"/>
      <c r="C1429" s="157"/>
      <c r="E1429" s="157"/>
    </row>
    <row r="1430">
      <c r="A1430" s="155"/>
      <c r="B1430" s="156"/>
      <c r="C1430" s="157"/>
      <c r="E1430" s="157"/>
    </row>
    <row r="1431">
      <c r="A1431" s="155"/>
      <c r="B1431" s="156"/>
      <c r="C1431" s="157"/>
      <c r="E1431" s="157"/>
    </row>
    <row r="1432">
      <c r="A1432" s="155"/>
      <c r="B1432" s="156"/>
      <c r="C1432" s="157"/>
      <c r="E1432" s="157"/>
    </row>
    <row r="1433">
      <c r="A1433" s="155"/>
      <c r="B1433" s="156"/>
      <c r="C1433" s="157"/>
      <c r="E1433" s="157"/>
    </row>
    <row r="1434">
      <c r="A1434" s="155"/>
      <c r="B1434" s="156"/>
      <c r="C1434" s="157"/>
      <c r="E1434" s="157"/>
    </row>
    <row r="1435">
      <c r="A1435" s="155"/>
      <c r="B1435" s="156"/>
      <c r="C1435" s="157"/>
      <c r="E1435" s="157"/>
    </row>
    <row r="1436">
      <c r="A1436" s="155"/>
      <c r="B1436" s="156"/>
      <c r="C1436" s="157"/>
      <c r="E1436" s="157"/>
    </row>
    <row r="1437">
      <c r="A1437" s="155"/>
      <c r="B1437" s="156"/>
      <c r="C1437" s="157"/>
      <c r="E1437" s="157"/>
    </row>
    <row r="1438">
      <c r="A1438" s="155"/>
      <c r="B1438" s="156"/>
      <c r="C1438" s="157"/>
      <c r="E1438" s="157"/>
    </row>
    <row r="1439">
      <c r="A1439" s="155"/>
      <c r="B1439" s="156"/>
      <c r="C1439" s="157"/>
      <c r="E1439" s="157"/>
    </row>
    <row r="1440">
      <c r="A1440" s="155"/>
      <c r="B1440" s="156"/>
      <c r="C1440" s="157"/>
      <c r="E1440" s="157"/>
    </row>
  </sheetData>
  <dataValidations>
    <dataValidation type="list" allowBlank="1" showErrorMessage="1" sqref="E3:E1440">
      <formula1>"Pendidikan,Penelitian dan Pengabdian,Layanan Disabilitas,Operasional,K3,Lain Lain"</formula1>
    </dataValidation>
  </dataValidations>
  <hyperlinks>
    <hyperlink r:id="rId1" ref="D3"/>
    <hyperlink r:id="rId2" ref="D4"/>
    <hyperlink r:id="rId3" ref="D5"/>
    <hyperlink r:id="rId4" ref="D6"/>
    <hyperlink r:id="rId5" ref="D7"/>
    <hyperlink r:id="rId6" ref="D8"/>
    <hyperlink r:id="rId7" ref="D9"/>
    <hyperlink r:id="rId8" ref="D10"/>
    <hyperlink r:id="rId9" ref="D11"/>
    <hyperlink r:id="rId10" ref="D12"/>
    <hyperlink r:id="rId11" ref="D13"/>
    <hyperlink r:id="rId12" ref="D14"/>
    <hyperlink r:id="rId13" ref="D15"/>
    <hyperlink r:id="rId14" ref="D16"/>
    <hyperlink r:id="rId15" ref="D17"/>
    <hyperlink r:id="rId16" ref="D18"/>
    <hyperlink r:id="rId17" ref="D19"/>
    <hyperlink r:id="rId18" ref="D20"/>
    <hyperlink r:id="rId19" ref="D21"/>
    <hyperlink r:id="rId20" ref="D22"/>
    <hyperlink r:id="rId21" ref="D23"/>
    <hyperlink r:id="rId22" ref="D24"/>
    <hyperlink r:id="rId23" ref="D25"/>
    <hyperlink r:id="rId24" ref="D26"/>
    <hyperlink r:id="rId25" ref="D27"/>
    <hyperlink r:id="rId26" ref="D28"/>
    <hyperlink r:id="rId27" ref="D29"/>
    <hyperlink r:id="rId28" ref="D30"/>
    <hyperlink r:id="rId29" ref="D31"/>
    <hyperlink r:id="rId30" ref="D32"/>
    <hyperlink r:id="rId31" ref="D33"/>
    <hyperlink r:id="rId32" ref="D34"/>
    <hyperlink r:id="rId33" ref="D35"/>
    <hyperlink r:id="rId34" ref="D36"/>
    <hyperlink r:id="rId35" ref="D37"/>
    <hyperlink r:id="rId36" ref="D38"/>
    <hyperlink r:id="rId37" ref="D39"/>
    <hyperlink r:id="rId38" ref="D40"/>
    <hyperlink r:id="rId39" ref="D41"/>
    <hyperlink r:id="rId40" ref="D42"/>
    <hyperlink r:id="rId41" ref="D43"/>
    <hyperlink r:id="rId42" ref="D44"/>
    <hyperlink r:id="rId43" ref="D45"/>
    <hyperlink r:id="rId44" ref="D46"/>
    <hyperlink r:id="rId45" ref="D47"/>
    <hyperlink r:id="rId46" ref="D48"/>
    <hyperlink r:id="rId47" ref="D49"/>
    <hyperlink r:id="rId48" ref="D50"/>
    <hyperlink r:id="rId49" ref="D51"/>
    <hyperlink r:id="rId50" ref="D52"/>
    <hyperlink r:id="rId51" ref="D53"/>
    <hyperlink r:id="rId52" ref="D54"/>
    <hyperlink r:id="rId53" ref="D55"/>
    <hyperlink r:id="rId54" ref="D56"/>
    <hyperlink r:id="rId55" ref="D57"/>
    <hyperlink r:id="rId56" ref="D58"/>
    <hyperlink r:id="rId57" ref="D59"/>
    <hyperlink r:id="rId58" ref="D60"/>
    <hyperlink r:id="rId59" ref="D61"/>
    <hyperlink r:id="rId60" ref="D62"/>
    <hyperlink r:id="rId61" ref="D63"/>
    <hyperlink r:id="rId62" ref="D64"/>
    <hyperlink r:id="rId63" ref="D65"/>
    <hyperlink r:id="rId64" ref="D66"/>
    <hyperlink r:id="rId65" ref="D67"/>
    <hyperlink r:id="rId66" ref="D68"/>
    <hyperlink r:id="rId67" ref="D69"/>
    <hyperlink r:id="rId68" ref="D70"/>
    <hyperlink r:id="rId69" ref="D71"/>
    <hyperlink r:id="rId70" ref="D72"/>
    <hyperlink r:id="rId71" ref="D73"/>
    <hyperlink r:id="rId72" ref="D74"/>
    <hyperlink r:id="rId73" ref="D75"/>
    <hyperlink r:id="rId74" ref="D76"/>
    <hyperlink r:id="rId75" ref="D77"/>
    <hyperlink r:id="rId76" ref="D78"/>
    <hyperlink r:id="rId77" ref="D79"/>
    <hyperlink r:id="rId78" ref="D80"/>
    <hyperlink r:id="rId79" ref="D81"/>
    <hyperlink r:id="rId80" ref="D82"/>
    <hyperlink r:id="rId81" ref="D83"/>
    <hyperlink r:id="rId82" ref="D84"/>
    <hyperlink r:id="rId83" ref="D85"/>
    <hyperlink r:id="rId84" ref="D86"/>
    <hyperlink r:id="rId85" ref="D87"/>
    <hyperlink r:id="rId86" ref="D88"/>
    <hyperlink r:id="rId87" ref="D89"/>
    <hyperlink r:id="rId88" ref="D90"/>
    <hyperlink r:id="rId89" ref="D91"/>
    <hyperlink r:id="rId90" ref="D92"/>
    <hyperlink r:id="rId91" ref="D93"/>
    <hyperlink r:id="rId92" ref="D94"/>
    <hyperlink r:id="rId93" ref="D95"/>
    <hyperlink r:id="rId94" ref="D96"/>
    <hyperlink r:id="rId95" ref="D97"/>
    <hyperlink r:id="rId96" ref="D98"/>
    <hyperlink r:id="rId97" ref="D99"/>
    <hyperlink r:id="rId98" ref="D100"/>
    <hyperlink r:id="rId99" ref="D101"/>
    <hyperlink r:id="rId100" ref="D102"/>
    <hyperlink r:id="rId101" ref="D103"/>
    <hyperlink r:id="rId102" ref="D104"/>
    <hyperlink r:id="rId103" ref="D105"/>
    <hyperlink r:id="rId104" ref="D106"/>
    <hyperlink r:id="rId105" ref="D107"/>
    <hyperlink r:id="rId106" ref="D108"/>
    <hyperlink r:id="rId107" ref="D109"/>
    <hyperlink r:id="rId108" ref="D110"/>
    <hyperlink r:id="rId109" ref="D111"/>
    <hyperlink r:id="rId110" ref="D112"/>
    <hyperlink r:id="rId111" ref="D113"/>
    <hyperlink r:id="rId112" ref="D114"/>
    <hyperlink r:id="rId113" ref="D115"/>
    <hyperlink r:id="rId114" ref="D116"/>
    <hyperlink r:id="rId115" ref="D117"/>
    <hyperlink r:id="rId116" ref="D118"/>
    <hyperlink r:id="rId117" ref="D119"/>
    <hyperlink r:id="rId118" ref="D120"/>
    <hyperlink r:id="rId119" ref="D121"/>
    <hyperlink r:id="rId120" ref="D122"/>
    <hyperlink r:id="rId121" ref="D123"/>
    <hyperlink r:id="rId122" ref="D124"/>
    <hyperlink r:id="rId123" ref="D125"/>
    <hyperlink r:id="rId124" ref="D126"/>
    <hyperlink r:id="rId125" ref="D127"/>
    <hyperlink r:id="rId126" ref="D128"/>
    <hyperlink r:id="rId127" ref="D129"/>
    <hyperlink r:id="rId128" ref="D130"/>
    <hyperlink r:id="rId129" ref="D131"/>
    <hyperlink r:id="rId130" ref="D132"/>
    <hyperlink r:id="rId131" ref="D133"/>
    <hyperlink r:id="rId132" ref="D134"/>
    <hyperlink r:id="rId133" ref="D135"/>
    <hyperlink r:id="rId134" ref="D136"/>
    <hyperlink r:id="rId135" ref="D137"/>
    <hyperlink r:id="rId136" ref="D138"/>
    <hyperlink r:id="rId137" ref="D139"/>
    <hyperlink r:id="rId138" ref="D140"/>
    <hyperlink r:id="rId139" ref="D141"/>
    <hyperlink r:id="rId140" ref="D142"/>
    <hyperlink r:id="rId141" ref="D143"/>
    <hyperlink r:id="rId142" ref="D144"/>
    <hyperlink r:id="rId143" ref="D145"/>
    <hyperlink r:id="rId144" ref="D146"/>
    <hyperlink r:id="rId145" ref="D147"/>
    <hyperlink r:id="rId146" ref="D148"/>
    <hyperlink r:id="rId147" ref="D149"/>
    <hyperlink r:id="rId148" ref="D150"/>
    <hyperlink r:id="rId149" ref="D151"/>
    <hyperlink r:id="rId150" ref="D152"/>
    <hyperlink r:id="rId151" ref="D153"/>
    <hyperlink r:id="rId152" ref="D154"/>
    <hyperlink r:id="rId153" ref="D155"/>
    <hyperlink r:id="rId154" ref="D156"/>
    <hyperlink r:id="rId155" ref="D157"/>
    <hyperlink r:id="rId156" ref="D158"/>
    <hyperlink r:id="rId157" ref="D159"/>
    <hyperlink r:id="rId158" ref="D160"/>
    <hyperlink r:id="rId159" ref="D161"/>
    <hyperlink r:id="rId160" ref="D162"/>
    <hyperlink r:id="rId161" ref="D163"/>
    <hyperlink r:id="rId162" ref="D164"/>
    <hyperlink r:id="rId163" ref="D165"/>
    <hyperlink r:id="rId164" ref="D166"/>
    <hyperlink r:id="rId165" ref="D167"/>
    <hyperlink r:id="rId166" ref="D168"/>
    <hyperlink r:id="rId167" ref="D169"/>
    <hyperlink r:id="rId168" ref="D170"/>
    <hyperlink r:id="rId169" ref="D171"/>
    <hyperlink r:id="rId170" ref="D172"/>
    <hyperlink r:id="rId171" ref="D173"/>
    <hyperlink r:id="rId172" ref="D174"/>
    <hyperlink r:id="rId173" ref="D175"/>
    <hyperlink r:id="rId174" ref="D176"/>
    <hyperlink r:id="rId175" ref="D177"/>
    <hyperlink r:id="rId176" ref="D178"/>
    <hyperlink r:id="rId177" ref="D179"/>
    <hyperlink r:id="rId178" ref="D180"/>
    <hyperlink r:id="rId179" ref="D181"/>
    <hyperlink r:id="rId180" ref="D182"/>
    <hyperlink r:id="rId181" ref="D183"/>
    <hyperlink r:id="rId182" ref="D184"/>
    <hyperlink r:id="rId183" ref="D185"/>
    <hyperlink r:id="rId184" ref="D186"/>
    <hyperlink r:id="rId185" ref="D187"/>
    <hyperlink r:id="rId186" ref="D188"/>
    <hyperlink r:id="rId187" ref="D189"/>
    <hyperlink r:id="rId188" ref="D190"/>
    <hyperlink r:id="rId189" ref="D191"/>
    <hyperlink r:id="rId190" ref="D192"/>
    <hyperlink r:id="rId191" ref="D193"/>
    <hyperlink r:id="rId192" ref="D194"/>
    <hyperlink r:id="rId193" ref="D195"/>
    <hyperlink r:id="rId194" ref="D196"/>
    <hyperlink r:id="rId195" ref="D197"/>
    <hyperlink r:id="rId196" ref="D198"/>
    <hyperlink r:id="rId197" ref="D199"/>
    <hyperlink r:id="rId198" ref="D200"/>
    <hyperlink r:id="rId199" ref="D201"/>
    <hyperlink r:id="rId200" ref="D202"/>
    <hyperlink r:id="rId201" ref="D203"/>
    <hyperlink r:id="rId202" ref="D204"/>
    <hyperlink r:id="rId203" ref="D205"/>
    <hyperlink r:id="rId204" ref="D206"/>
    <hyperlink r:id="rId205" ref="D207"/>
    <hyperlink r:id="rId206" ref="D208"/>
    <hyperlink r:id="rId207" ref="D209"/>
    <hyperlink r:id="rId208" ref="D210"/>
    <hyperlink r:id="rId209" ref="D211"/>
    <hyperlink r:id="rId210" ref="D212"/>
    <hyperlink r:id="rId211" ref="D213"/>
    <hyperlink r:id="rId212" ref="D214"/>
    <hyperlink r:id="rId213" ref="D215"/>
    <hyperlink r:id="rId214" ref="D216"/>
    <hyperlink r:id="rId215" ref="D217"/>
    <hyperlink r:id="rId216" ref="D218"/>
    <hyperlink r:id="rId217" ref="D219"/>
    <hyperlink r:id="rId218" ref="D220"/>
    <hyperlink r:id="rId219" ref="D221"/>
    <hyperlink r:id="rId220" ref="D222"/>
    <hyperlink r:id="rId221" ref="D223"/>
    <hyperlink r:id="rId222" ref="D224"/>
    <hyperlink r:id="rId223" ref="D225"/>
    <hyperlink r:id="rId224" ref="D226"/>
    <hyperlink r:id="rId225" ref="D227"/>
    <hyperlink r:id="rId226" ref="D228"/>
    <hyperlink r:id="rId227" ref="D229"/>
    <hyperlink r:id="rId228" ref="D230"/>
    <hyperlink r:id="rId229" ref="D231"/>
    <hyperlink r:id="rId230" ref="D232"/>
    <hyperlink r:id="rId231" ref="D233"/>
    <hyperlink r:id="rId232" ref="D234"/>
    <hyperlink r:id="rId233" ref="D235"/>
    <hyperlink r:id="rId234" ref="D236"/>
    <hyperlink r:id="rId235" ref="D237"/>
    <hyperlink r:id="rId236" ref="D238"/>
    <hyperlink r:id="rId237" ref="D239"/>
    <hyperlink r:id="rId238" ref="D240"/>
    <hyperlink r:id="rId239" ref="D241"/>
    <hyperlink r:id="rId240" ref="D242"/>
    <hyperlink r:id="rId241" ref="D243"/>
    <hyperlink r:id="rId242" ref="D244"/>
    <hyperlink r:id="rId243" ref="D245"/>
    <hyperlink r:id="rId244" ref="D246"/>
    <hyperlink r:id="rId245" ref="D247"/>
    <hyperlink r:id="rId246" ref="D248"/>
    <hyperlink r:id="rId247" ref="D249"/>
    <hyperlink r:id="rId248" ref="D250"/>
    <hyperlink r:id="rId249" ref="D251"/>
    <hyperlink r:id="rId250" ref="D252"/>
    <hyperlink r:id="rId251" ref="D253"/>
    <hyperlink r:id="rId252" ref="D254"/>
    <hyperlink r:id="rId253" ref="D255"/>
    <hyperlink r:id="rId254" ref="D256"/>
    <hyperlink r:id="rId255" ref="D257"/>
    <hyperlink r:id="rId256" ref="D258"/>
    <hyperlink r:id="rId257" ref="D259"/>
    <hyperlink r:id="rId258" ref="D260"/>
    <hyperlink r:id="rId259" ref="D261"/>
    <hyperlink r:id="rId260" ref="D262"/>
    <hyperlink r:id="rId261" ref="D263"/>
    <hyperlink r:id="rId262" ref="D264"/>
    <hyperlink r:id="rId263" ref="D265"/>
    <hyperlink r:id="rId264" ref="D266"/>
    <hyperlink r:id="rId265" ref="D267"/>
    <hyperlink r:id="rId266" ref="D268"/>
    <hyperlink r:id="rId267" ref="D269"/>
    <hyperlink r:id="rId268" ref="D270"/>
    <hyperlink r:id="rId269" ref="D271"/>
    <hyperlink r:id="rId270" ref="D272"/>
    <hyperlink r:id="rId271" ref="D273"/>
    <hyperlink r:id="rId272" ref="D274"/>
    <hyperlink r:id="rId273" ref="D275"/>
    <hyperlink r:id="rId274" ref="D276"/>
    <hyperlink r:id="rId275" ref="D277"/>
    <hyperlink r:id="rId276" ref="D278"/>
    <hyperlink r:id="rId277" ref="D279"/>
    <hyperlink r:id="rId278" ref="D280"/>
    <hyperlink r:id="rId279" ref="D281"/>
    <hyperlink r:id="rId280" ref="D282"/>
    <hyperlink r:id="rId281" ref="D283"/>
    <hyperlink r:id="rId282" ref="D284"/>
    <hyperlink r:id="rId283" ref="D285"/>
    <hyperlink r:id="rId284" ref="D286"/>
    <hyperlink r:id="rId285" ref="D287"/>
    <hyperlink r:id="rId286" ref="D288"/>
    <hyperlink r:id="rId287" ref="D289"/>
    <hyperlink r:id="rId288" ref="D290"/>
    <hyperlink r:id="rId289" ref="D291"/>
    <hyperlink r:id="rId290" ref="D292"/>
    <hyperlink r:id="rId291" ref="D293"/>
    <hyperlink r:id="rId292" ref="D294"/>
    <hyperlink r:id="rId293" ref="D295"/>
    <hyperlink r:id="rId294" ref="D296"/>
    <hyperlink r:id="rId295" ref="D297"/>
    <hyperlink r:id="rId296" ref="D298"/>
    <hyperlink r:id="rId297" ref="D299"/>
    <hyperlink r:id="rId298" ref="D300"/>
    <hyperlink r:id="rId299" ref="D301"/>
    <hyperlink r:id="rId300" ref="D302"/>
    <hyperlink r:id="rId301" ref="D303"/>
    <hyperlink r:id="rId302" ref="D304"/>
    <hyperlink r:id="rId303" ref="D305"/>
    <hyperlink r:id="rId304" ref="D306"/>
    <hyperlink r:id="rId305" ref="D307"/>
    <hyperlink r:id="rId306" ref="D308"/>
    <hyperlink r:id="rId307" ref="D309"/>
    <hyperlink r:id="rId308" ref="D310"/>
    <hyperlink r:id="rId309" ref="D311"/>
    <hyperlink r:id="rId310" ref="D312"/>
    <hyperlink r:id="rId311" ref="D313"/>
    <hyperlink r:id="rId312" ref="D314"/>
    <hyperlink r:id="rId313" ref="D315"/>
    <hyperlink r:id="rId314" ref="D316"/>
    <hyperlink r:id="rId315" ref="D317"/>
    <hyperlink r:id="rId316" ref="D318"/>
    <hyperlink r:id="rId317" ref="D319"/>
    <hyperlink r:id="rId318" ref="D320"/>
    <hyperlink r:id="rId319" ref="D321"/>
    <hyperlink r:id="rId320" ref="D322"/>
    <hyperlink r:id="rId321" ref="D323"/>
    <hyperlink r:id="rId322" ref="D324"/>
    <hyperlink r:id="rId323" ref="D325"/>
    <hyperlink r:id="rId324" ref="D326"/>
    <hyperlink r:id="rId325" ref="D327"/>
    <hyperlink r:id="rId326" ref="D328"/>
    <hyperlink r:id="rId327" ref="D329"/>
    <hyperlink r:id="rId328" ref="D330"/>
    <hyperlink r:id="rId329" ref="D331"/>
    <hyperlink r:id="rId330" ref="D332"/>
    <hyperlink r:id="rId331" ref="D333"/>
    <hyperlink r:id="rId332" ref="D334"/>
    <hyperlink r:id="rId333" ref="D335"/>
    <hyperlink r:id="rId334" ref="D336"/>
    <hyperlink r:id="rId335" ref="D337"/>
    <hyperlink r:id="rId336" ref="D338"/>
    <hyperlink r:id="rId337" ref="D339"/>
    <hyperlink r:id="rId338" ref="D340"/>
    <hyperlink r:id="rId339" ref="D341"/>
    <hyperlink r:id="rId340" ref="D342"/>
    <hyperlink r:id="rId341" ref="D343"/>
    <hyperlink r:id="rId342" ref="D344"/>
    <hyperlink r:id="rId343" ref="D345"/>
    <hyperlink r:id="rId344" ref="D346"/>
    <hyperlink r:id="rId345" ref="D347"/>
    <hyperlink r:id="rId346" ref="D348"/>
    <hyperlink r:id="rId347" ref="D349"/>
    <hyperlink r:id="rId348" ref="D350"/>
    <hyperlink r:id="rId349" ref="D351"/>
    <hyperlink r:id="rId350" ref="D352"/>
    <hyperlink r:id="rId351" ref="D353"/>
    <hyperlink r:id="rId352" ref="D354"/>
    <hyperlink r:id="rId353" ref="D355"/>
    <hyperlink r:id="rId354" ref="D356"/>
    <hyperlink r:id="rId355" ref="D357"/>
    <hyperlink r:id="rId356" ref="D358"/>
    <hyperlink r:id="rId357" ref="D359"/>
    <hyperlink r:id="rId358" ref="D360"/>
    <hyperlink r:id="rId359" ref="D361"/>
    <hyperlink r:id="rId360" ref="D362"/>
    <hyperlink r:id="rId361" ref="D363"/>
    <hyperlink r:id="rId362" ref="D364"/>
    <hyperlink r:id="rId363" ref="D365"/>
    <hyperlink r:id="rId364" ref="D366"/>
    <hyperlink r:id="rId365" ref="D367"/>
    <hyperlink r:id="rId366" ref="D368"/>
    <hyperlink r:id="rId367" ref="D369"/>
    <hyperlink r:id="rId368" ref="D370"/>
    <hyperlink r:id="rId369" ref="D371"/>
    <hyperlink r:id="rId370" ref="D372"/>
    <hyperlink r:id="rId371" ref="D373"/>
    <hyperlink r:id="rId372" ref="D374"/>
    <hyperlink r:id="rId373" ref="D375"/>
    <hyperlink r:id="rId374" ref="D376"/>
    <hyperlink r:id="rId375" ref="D377"/>
    <hyperlink r:id="rId376" ref="D378"/>
    <hyperlink r:id="rId377" ref="D379"/>
    <hyperlink r:id="rId378" ref="D380"/>
    <hyperlink r:id="rId379" ref="D381"/>
    <hyperlink r:id="rId380" ref="D382"/>
    <hyperlink r:id="rId381" ref="D383"/>
    <hyperlink r:id="rId382" ref="D384"/>
    <hyperlink r:id="rId383" ref="D385"/>
    <hyperlink r:id="rId384" ref="D386"/>
    <hyperlink r:id="rId385" ref="D387"/>
    <hyperlink r:id="rId386" ref="D388"/>
    <hyperlink r:id="rId387" ref="D389"/>
    <hyperlink r:id="rId388" ref="D390"/>
    <hyperlink r:id="rId389" ref="D391"/>
    <hyperlink r:id="rId390" ref="D392"/>
    <hyperlink r:id="rId391" ref="D393"/>
    <hyperlink r:id="rId392" ref="D394"/>
    <hyperlink r:id="rId393" ref="D395"/>
    <hyperlink r:id="rId394" ref="D396"/>
    <hyperlink r:id="rId395" ref="D397"/>
    <hyperlink r:id="rId396" ref="D398"/>
    <hyperlink r:id="rId397" ref="D399"/>
    <hyperlink r:id="rId398" ref="D400"/>
    <hyperlink r:id="rId399" ref="D401"/>
    <hyperlink r:id="rId400" ref="D402"/>
    <hyperlink r:id="rId401" ref="D403"/>
    <hyperlink r:id="rId402" ref="D404"/>
    <hyperlink r:id="rId403" ref="D410"/>
    <hyperlink r:id="rId404" ref="D411"/>
    <hyperlink r:id="rId405" ref="D412"/>
    <hyperlink r:id="rId406" ref="D413"/>
    <hyperlink r:id="rId407" ref="D414"/>
    <hyperlink r:id="rId408" ref="D415"/>
    <hyperlink r:id="rId409" ref="D416"/>
    <hyperlink r:id="rId410" ref="D417"/>
    <hyperlink r:id="rId411" ref="D418"/>
    <hyperlink r:id="rId412" ref="D419"/>
    <hyperlink r:id="rId413" ref="D420"/>
    <hyperlink r:id="rId414" ref="D421"/>
    <hyperlink r:id="rId415" ref="D422"/>
    <hyperlink r:id="rId416" ref="D423"/>
    <hyperlink r:id="rId417" ref="D424"/>
    <hyperlink r:id="rId418" ref="D425"/>
    <hyperlink r:id="rId419" ref="D426"/>
    <hyperlink r:id="rId420" ref="D427"/>
    <hyperlink r:id="rId421" ref="D428"/>
    <hyperlink r:id="rId422" ref="D429"/>
    <hyperlink r:id="rId423" ref="D430"/>
    <hyperlink r:id="rId424" ref="D431"/>
    <hyperlink r:id="rId425" ref="D432"/>
    <hyperlink r:id="rId426" ref="D433"/>
    <hyperlink r:id="rId427" ref="D434"/>
    <hyperlink r:id="rId428" ref="D435"/>
    <hyperlink r:id="rId429" ref="D436"/>
    <hyperlink r:id="rId430" ref="D437"/>
    <hyperlink r:id="rId431" ref="D438"/>
    <hyperlink r:id="rId432" ref="D439"/>
    <hyperlink r:id="rId433" ref="D440"/>
    <hyperlink r:id="rId434" ref="D441"/>
  </hyperlinks>
  <printOptions gridLines="1" horizontalCentered="1"/>
  <pageMargins bottom="0.75" footer="0.0" header="0.0" left="0.7" right="0.7" top="0.75"/>
  <pageSetup fitToHeight="0" paperSize="9" cellComments="atEnd" orientation="landscape" pageOrder="overThenDown"/>
  <drawing r:id="rId43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13"/>
    <col customWidth="1" min="2" max="2" width="68.0"/>
    <col customWidth="1" min="3" max="3" width="26.88"/>
    <col customWidth="1" min="4" max="4" width="26.25"/>
    <col customWidth="1" min="5" max="5" width="13.5"/>
  </cols>
  <sheetData>
    <row r="2">
      <c r="A2" s="158" t="s">
        <v>2145</v>
      </c>
      <c r="B2" s="158" t="s">
        <v>2</v>
      </c>
      <c r="C2" s="158" t="s">
        <v>3</v>
      </c>
      <c r="D2" s="89" t="s">
        <v>4</v>
      </c>
      <c r="E2" s="89" t="s">
        <v>5</v>
      </c>
    </row>
    <row r="3">
      <c r="A3" s="159">
        <v>1.0</v>
      </c>
      <c r="B3" s="159" t="s">
        <v>2946</v>
      </c>
      <c r="C3" s="32"/>
      <c r="D3" s="32"/>
      <c r="E3" s="32"/>
    </row>
    <row r="4">
      <c r="A4" s="89">
        <v>1.1</v>
      </c>
      <c r="B4" s="89" t="s">
        <v>2947</v>
      </c>
      <c r="C4" s="89" t="s">
        <v>2948</v>
      </c>
      <c r="D4" s="32"/>
      <c r="E4" s="32"/>
    </row>
    <row r="5">
      <c r="A5" s="89"/>
      <c r="B5" s="89" t="s">
        <v>111</v>
      </c>
      <c r="C5" s="89"/>
      <c r="D5" s="32"/>
      <c r="E5" s="89" t="s">
        <v>215</v>
      </c>
    </row>
    <row r="6">
      <c r="A6" s="89"/>
      <c r="B6" s="89" t="s">
        <v>2448</v>
      </c>
      <c r="C6" s="32"/>
      <c r="D6" s="32"/>
      <c r="E6" s="89" t="s">
        <v>215</v>
      </c>
    </row>
    <row r="7">
      <c r="A7" s="89"/>
      <c r="B7" s="89" t="s">
        <v>2339</v>
      </c>
      <c r="C7" s="32"/>
      <c r="D7" s="32"/>
      <c r="E7" s="89" t="s">
        <v>11</v>
      </c>
    </row>
    <row r="8">
      <c r="A8" s="89"/>
      <c r="B8" s="89" t="s">
        <v>2949</v>
      </c>
      <c r="C8" s="32"/>
      <c r="D8" s="32"/>
      <c r="E8" s="89" t="s">
        <v>11</v>
      </c>
    </row>
    <row r="9">
      <c r="A9" s="89"/>
      <c r="B9" s="89" t="s">
        <v>2950</v>
      </c>
      <c r="C9" s="32"/>
      <c r="D9" s="32"/>
      <c r="E9" s="89" t="s">
        <v>11</v>
      </c>
    </row>
    <row r="10">
      <c r="A10" s="89">
        <v>1.2</v>
      </c>
      <c r="B10" s="89" t="s">
        <v>2951</v>
      </c>
      <c r="C10" s="89" t="s">
        <v>2948</v>
      </c>
      <c r="D10" s="32"/>
      <c r="E10" s="32"/>
    </row>
    <row r="11">
      <c r="A11" s="89"/>
      <c r="B11" s="89" t="s">
        <v>2825</v>
      </c>
      <c r="C11" s="32"/>
      <c r="D11" s="32"/>
      <c r="E11" s="89" t="s">
        <v>215</v>
      </c>
    </row>
    <row r="12">
      <c r="A12" s="89"/>
      <c r="B12" s="89" t="s">
        <v>2448</v>
      </c>
      <c r="C12" s="32"/>
      <c r="D12" s="32"/>
      <c r="E12" s="89" t="s">
        <v>215</v>
      </c>
    </row>
    <row r="13">
      <c r="A13" s="89"/>
      <c r="B13" s="89" t="s">
        <v>2339</v>
      </c>
      <c r="C13" s="32"/>
      <c r="D13" s="32"/>
      <c r="E13" s="89" t="s">
        <v>11</v>
      </c>
    </row>
    <row r="14">
      <c r="A14" s="89"/>
      <c r="B14" s="89" t="s">
        <v>2949</v>
      </c>
      <c r="C14" s="32"/>
      <c r="D14" s="32"/>
      <c r="E14" s="89" t="s">
        <v>11</v>
      </c>
    </row>
    <row r="15">
      <c r="A15" s="89"/>
      <c r="B15" s="89" t="s">
        <v>2950</v>
      </c>
      <c r="C15" s="32"/>
      <c r="D15" s="32"/>
      <c r="E15" s="89" t="s">
        <v>11</v>
      </c>
    </row>
    <row r="16">
      <c r="A16" s="89"/>
      <c r="B16" s="89" t="s">
        <v>2952</v>
      </c>
      <c r="C16" s="32"/>
      <c r="D16" s="32"/>
      <c r="E16" s="89" t="s">
        <v>215</v>
      </c>
    </row>
    <row r="17">
      <c r="A17" s="89">
        <v>1.3</v>
      </c>
      <c r="B17" s="89" t="s">
        <v>2953</v>
      </c>
      <c r="C17" s="89" t="s">
        <v>2948</v>
      </c>
      <c r="D17" s="32"/>
      <c r="E17" s="32"/>
    </row>
    <row r="18">
      <c r="A18" s="89"/>
      <c r="B18" s="89" t="s">
        <v>2954</v>
      </c>
      <c r="C18" s="32"/>
      <c r="D18" s="32"/>
      <c r="E18" s="89" t="s">
        <v>215</v>
      </c>
    </row>
    <row r="19">
      <c r="A19" s="89"/>
      <c r="B19" s="89" t="s">
        <v>2448</v>
      </c>
      <c r="C19" s="32"/>
      <c r="D19" s="32"/>
      <c r="E19" s="89" t="s">
        <v>215</v>
      </c>
    </row>
    <row r="20">
      <c r="A20" s="89"/>
      <c r="B20" s="89" t="s">
        <v>2339</v>
      </c>
      <c r="C20" s="160"/>
      <c r="D20" s="32"/>
      <c r="E20" s="89" t="s">
        <v>11</v>
      </c>
    </row>
    <row r="21">
      <c r="A21" s="89"/>
      <c r="B21" s="89" t="s">
        <v>2949</v>
      </c>
      <c r="C21" s="32"/>
      <c r="D21" s="32"/>
      <c r="E21" s="89" t="s">
        <v>11</v>
      </c>
    </row>
    <row r="22">
      <c r="A22" s="89"/>
      <c r="B22" s="89" t="s">
        <v>2950</v>
      </c>
      <c r="C22" s="32"/>
      <c r="D22" s="32"/>
      <c r="E22" s="89" t="s">
        <v>11</v>
      </c>
    </row>
    <row r="23">
      <c r="A23" s="89"/>
      <c r="B23" s="89" t="s">
        <v>2952</v>
      </c>
      <c r="C23" s="32"/>
      <c r="D23" s="32"/>
      <c r="E23" s="89" t="s">
        <v>11</v>
      </c>
    </row>
    <row r="24">
      <c r="A24" s="89">
        <v>1.4</v>
      </c>
      <c r="B24" s="89" t="s">
        <v>2955</v>
      </c>
      <c r="C24" s="89" t="s">
        <v>2956</v>
      </c>
      <c r="D24" s="32"/>
      <c r="E24" s="32"/>
    </row>
    <row r="25">
      <c r="A25" s="89"/>
      <c r="B25" s="89" t="s">
        <v>2339</v>
      </c>
      <c r="C25" s="32"/>
      <c r="D25" s="32"/>
      <c r="E25" s="89" t="s">
        <v>11</v>
      </c>
    </row>
    <row r="26">
      <c r="A26" s="89"/>
      <c r="B26" s="89" t="s">
        <v>2952</v>
      </c>
      <c r="C26" s="32"/>
      <c r="D26" s="32"/>
      <c r="E26" s="89" t="s">
        <v>11</v>
      </c>
    </row>
    <row r="27">
      <c r="A27" s="89"/>
      <c r="B27" s="89" t="s">
        <v>2950</v>
      </c>
      <c r="C27" s="32"/>
      <c r="D27" s="32"/>
      <c r="E27" s="89" t="s">
        <v>11</v>
      </c>
    </row>
    <row r="28">
      <c r="A28" s="89">
        <v>1.5</v>
      </c>
      <c r="B28" s="89" t="s">
        <v>2957</v>
      </c>
      <c r="C28" s="89" t="s">
        <v>2958</v>
      </c>
      <c r="D28" s="32"/>
      <c r="E28" s="89" t="s">
        <v>215</v>
      </c>
    </row>
    <row r="29">
      <c r="A29" s="89"/>
      <c r="B29" s="89" t="s">
        <v>2959</v>
      </c>
      <c r="C29" s="32"/>
      <c r="D29" s="32"/>
      <c r="E29" s="89" t="s">
        <v>215</v>
      </c>
    </row>
    <row r="30">
      <c r="A30" s="89"/>
      <c r="B30" s="89" t="s">
        <v>511</v>
      </c>
      <c r="C30" s="32"/>
      <c r="D30" s="32"/>
      <c r="E30" s="89" t="s">
        <v>215</v>
      </c>
    </row>
    <row r="31">
      <c r="A31" s="89"/>
      <c r="B31" s="89" t="s">
        <v>585</v>
      </c>
      <c r="C31" s="32"/>
      <c r="D31" s="32"/>
      <c r="E31" s="89" t="s">
        <v>215</v>
      </c>
    </row>
    <row r="32">
      <c r="A32" s="89"/>
      <c r="B32" s="89" t="s">
        <v>2339</v>
      </c>
      <c r="C32" s="32"/>
      <c r="D32" s="32"/>
      <c r="E32" s="89" t="s">
        <v>11</v>
      </c>
    </row>
    <row r="33">
      <c r="A33" s="89"/>
      <c r="B33" s="89" t="s">
        <v>2952</v>
      </c>
      <c r="C33" s="32"/>
      <c r="D33" s="32"/>
      <c r="E33" s="89" t="s">
        <v>11</v>
      </c>
    </row>
    <row r="34">
      <c r="A34" s="89"/>
      <c r="B34" s="89" t="s">
        <v>2950</v>
      </c>
      <c r="C34" s="32"/>
      <c r="D34" s="32"/>
      <c r="E34" s="89" t="s">
        <v>11</v>
      </c>
    </row>
    <row r="35">
      <c r="A35" s="89">
        <v>1.6</v>
      </c>
      <c r="B35" s="89" t="s">
        <v>813</v>
      </c>
      <c r="C35" s="89" t="s">
        <v>813</v>
      </c>
      <c r="D35" s="32"/>
      <c r="E35" s="89" t="s">
        <v>215</v>
      </c>
    </row>
    <row r="36">
      <c r="A36" s="89"/>
      <c r="B36" s="89" t="s">
        <v>111</v>
      </c>
      <c r="C36" s="32"/>
      <c r="D36" s="32"/>
      <c r="E36" s="89" t="s">
        <v>215</v>
      </c>
    </row>
    <row r="37">
      <c r="A37" s="89"/>
      <c r="B37" s="89" t="s">
        <v>585</v>
      </c>
      <c r="C37" s="32"/>
      <c r="D37" s="32"/>
      <c r="E37" s="89" t="s">
        <v>215</v>
      </c>
    </row>
    <row r="38">
      <c r="A38" s="89"/>
      <c r="B38" s="89" t="s">
        <v>2949</v>
      </c>
      <c r="C38" s="32"/>
      <c r="D38" s="32"/>
      <c r="E38" s="89" t="s">
        <v>11</v>
      </c>
    </row>
    <row r="39">
      <c r="A39" s="89"/>
      <c r="B39" s="89" t="s">
        <v>2339</v>
      </c>
      <c r="C39" s="32"/>
      <c r="D39" s="32"/>
      <c r="E39" s="89" t="s">
        <v>11</v>
      </c>
    </row>
    <row r="40">
      <c r="A40" s="89">
        <v>1.7</v>
      </c>
      <c r="B40" s="89" t="s">
        <v>2960</v>
      </c>
      <c r="C40" s="89" t="s">
        <v>2961</v>
      </c>
      <c r="D40" s="32"/>
      <c r="E40" s="32"/>
    </row>
    <row r="41">
      <c r="A41" s="89"/>
      <c r="B41" s="89" t="s">
        <v>2825</v>
      </c>
      <c r="C41" s="32"/>
      <c r="D41" s="32"/>
      <c r="E41" s="89" t="s">
        <v>11</v>
      </c>
    </row>
    <row r="42">
      <c r="A42" s="89"/>
      <c r="B42" s="89" t="s">
        <v>585</v>
      </c>
      <c r="C42" s="32"/>
      <c r="D42" s="32"/>
      <c r="E42" s="89" t="s">
        <v>11</v>
      </c>
    </row>
    <row r="43">
      <c r="A43" s="89"/>
      <c r="B43" s="89" t="s">
        <v>2949</v>
      </c>
      <c r="C43" s="32"/>
      <c r="D43" s="32"/>
      <c r="E43" s="89" t="s">
        <v>11</v>
      </c>
    </row>
    <row r="44">
      <c r="A44" s="89"/>
      <c r="B44" s="89" t="s">
        <v>2959</v>
      </c>
      <c r="C44" s="32"/>
      <c r="D44" s="32"/>
      <c r="E44" s="89" t="s">
        <v>11</v>
      </c>
    </row>
    <row r="45">
      <c r="A45" s="89"/>
      <c r="B45" s="89" t="s">
        <v>38</v>
      </c>
      <c r="C45" s="32"/>
      <c r="D45" s="32"/>
      <c r="E45" s="89" t="s">
        <v>11</v>
      </c>
    </row>
    <row r="46">
      <c r="A46" s="89"/>
      <c r="B46" s="89" t="s">
        <v>2962</v>
      </c>
      <c r="C46" s="32"/>
      <c r="D46" s="32"/>
      <c r="E46" s="89" t="s">
        <v>11</v>
      </c>
    </row>
    <row r="47">
      <c r="A47" s="89"/>
      <c r="B47" s="89" t="s">
        <v>2339</v>
      </c>
      <c r="C47" s="32"/>
      <c r="D47" s="32"/>
      <c r="E47" s="89" t="s">
        <v>11</v>
      </c>
    </row>
    <row r="48">
      <c r="A48" s="89">
        <v>1.8</v>
      </c>
      <c r="B48" s="89" t="s">
        <v>2963</v>
      </c>
      <c r="C48" s="89" t="s">
        <v>2961</v>
      </c>
      <c r="D48" s="32"/>
      <c r="E48" s="32"/>
    </row>
    <row r="49">
      <c r="A49" s="89"/>
      <c r="B49" s="89" t="s">
        <v>2504</v>
      </c>
      <c r="C49" s="32"/>
      <c r="D49" s="32"/>
      <c r="E49" s="89" t="s">
        <v>11</v>
      </c>
    </row>
    <row r="50">
      <c r="A50" s="89"/>
      <c r="B50" s="89" t="s">
        <v>585</v>
      </c>
      <c r="C50" s="32"/>
      <c r="D50" s="32"/>
      <c r="E50" s="89" t="s">
        <v>11</v>
      </c>
    </row>
    <row r="51">
      <c r="A51" s="89"/>
      <c r="B51" s="89" t="s">
        <v>2949</v>
      </c>
      <c r="C51" s="32"/>
      <c r="D51" s="32"/>
      <c r="E51" s="89" t="s">
        <v>11</v>
      </c>
    </row>
    <row r="52">
      <c r="A52" s="89"/>
      <c r="B52" s="89" t="s">
        <v>2959</v>
      </c>
      <c r="C52" s="32"/>
      <c r="D52" s="32"/>
      <c r="E52" s="89" t="s">
        <v>11</v>
      </c>
    </row>
    <row r="53">
      <c r="A53" s="89"/>
      <c r="B53" s="89" t="s">
        <v>165</v>
      </c>
      <c r="C53" s="32"/>
      <c r="D53" s="32"/>
      <c r="E53" s="89" t="s">
        <v>11</v>
      </c>
    </row>
    <row r="54">
      <c r="A54" s="89"/>
      <c r="B54" s="89" t="s">
        <v>37</v>
      </c>
      <c r="C54" s="32"/>
      <c r="D54" s="32"/>
      <c r="E54" s="89" t="s">
        <v>11</v>
      </c>
    </row>
    <row r="55">
      <c r="A55" s="89">
        <v>1.9</v>
      </c>
      <c r="B55" s="89" t="s">
        <v>2957</v>
      </c>
      <c r="C55" s="89" t="s">
        <v>2964</v>
      </c>
      <c r="D55" s="32"/>
      <c r="E55" s="32"/>
    </row>
    <row r="56">
      <c r="A56" s="89"/>
      <c r="B56" s="89" t="s">
        <v>111</v>
      </c>
      <c r="C56" s="32"/>
      <c r="D56" s="32"/>
      <c r="E56" s="89" t="s">
        <v>215</v>
      </c>
    </row>
    <row r="57">
      <c r="A57" s="89"/>
      <c r="B57" s="89" t="s">
        <v>1247</v>
      </c>
      <c r="C57" s="32"/>
      <c r="D57" s="32"/>
      <c r="E57" s="89" t="s">
        <v>215</v>
      </c>
    </row>
    <row r="58">
      <c r="A58" s="89"/>
      <c r="B58" s="89" t="s">
        <v>2959</v>
      </c>
      <c r="C58" s="32"/>
      <c r="D58" s="32"/>
      <c r="E58" s="89" t="s">
        <v>11</v>
      </c>
    </row>
    <row r="59">
      <c r="A59" s="89"/>
      <c r="B59" s="89" t="s">
        <v>165</v>
      </c>
      <c r="C59" s="32"/>
      <c r="D59" s="32"/>
      <c r="E59" s="89" t="s">
        <v>11</v>
      </c>
    </row>
    <row r="60">
      <c r="A60" s="89"/>
      <c r="B60" s="89" t="s">
        <v>2949</v>
      </c>
      <c r="C60" s="32"/>
      <c r="D60" s="32"/>
      <c r="E60" s="89" t="s">
        <v>11</v>
      </c>
    </row>
    <row r="61">
      <c r="A61" s="89"/>
      <c r="B61" s="89" t="s">
        <v>995</v>
      </c>
      <c r="C61" s="32"/>
      <c r="D61" s="32"/>
      <c r="E61" s="89" t="s">
        <v>11</v>
      </c>
    </row>
    <row r="62">
      <c r="A62" s="89"/>
      <c r="B62" s="89" t="s">
        <v>502</v>
      </c>
      <c r="C62" s="32"/>
      <c r="D62" s="32"/>
      <c r="E62" s="89" t="s">
        <v>11</v>
      </c>
    </row>
    <row r="63">
      <c r="A63" s="161">
        <v>1.1</v>
      </c>
      <c r="B63" s="89" t="s">
        <v>2965</v>
      </c>
      <c r="C63" s="89" t="s">
        <v>2961</v>
      </c>
      <c r="D63" s="32"/>
      <c r="E63" s="89" t="s">
        <v>215</v>
      </c>
    </row>
    <row r="64">
      <c r="A64" s="89"/>
      <c r="B64" s="89" t="s">
        <v>510</v>
      </c>
      <c r="C64" s="32"/>
      <c r="D64" s="32"/>
      <c r="E64" s="89" t="s">
        <v>11</v>
      </c>
    </row>
    <row r="65">
      <c r="A65" s="89"/>
      <c r="B65" s="89" t="s">
        <v>2339</v>
      </c>
      <c r="C65" s="32"/>
      <c r="D65" s="32"/>
      <c r="E65" s="89" t="s">
        <v>11</v>
      </c>
    </row>
    <row r="66">
      <c r="A66" s="89"/>
      <c r="B66" s="89" t="s">
        <v>2949</v>
      </c>
      <c r="C66" s="32"/>
      <c r="D66" s="32"/>
      <c r="E66" s="89" t="s">
        <v>11</v>
      </c>
    </row>
    <row r="67">
      <c r="A67" s="89"/>
      <c r="B67" s="89" t="s">
        <v>37</v>
      </c>
      <c r="C67" s="32"/>
      <c r="D67" s="32"/>
      <c r="E67" s="89" t="s">
        <v>11</v>
      </c>
    </row>
    <row r="68">
      <c r="A68" s="89"/>
      <c r="B68" s="89" t="s">
        <v>2962</v>
      </c>
      <c r="C68" s="32"/>
      <c r="D68" s="32"/>
      <c r="E68" s="89" t="s">
        <v>11</v>
      </c>
    </row>
    <row r="69">
      <c r="A69" s="89"/>
      <c r="B69" s="89" t="s">
        <v>2966</v>
      </c>
      <c r="D69" s="32"/>
      <c r="E69" s="32"/>
    </row>
    <row r="70">
      <c r="A70" s="89"/>
      <c r="B70" s="89" t="s">
        <v>2952</v>
      </c>
      <c r="C70" s="32"/>
      <c r="D70" s="32"/>
      <c r="E70" s="89" t="s">
        <v>215</v>
      </c>
    </row>
    <row r="71">
      <c r="A71" s="89"/>
      <c r="B71" s="89" t="s">
        <v>2967</v>
      </c>
      <c r="C71" s="32"/>
      <c r="D71" s="32"/>
      <c r="E71" s="89" t="s">
        <v>11</v>
      </c>
    </row>
    <row r="72">
      <c r="A72" s="89"/>
      <c r="B72" s="89" t="s">
        <v>2968</v>
      </c>
      <c r="C72" s="32"/>
      <c r="D72" s="32"/>
      <c r="E72" s="89" t="s">
        <v>11</v>
      </c>
    </row>
    <row r="73">
      <c r="A73" s="161">
        <v>1.11</v>
      </c>
      <c r="B73" s="89" t="s">
        <v>2969</v>
      </c>
      <c r="C73" s="89" t="s">
        <v>2970</v>
      </c>
      <c r="D73" s="92" t="s">
        <v>2971</v>
      </c>
      <c r="E73" s="32"/>
    </row>
    <row r="74">
      <c r="A74" s="89"/>
      <c r="B74" s="89" t="s">
        <v>553</v>
      </c>
      <c r="C74" s="32"/>
      <c r="D74" s="92" t="s">
        <v>2971</v>
      </c>
      <c r="E74" s="89" t="s">
        <v>11</v>
      </c>
    </row>
    <row r="75">
      <c r="A75" s="89"/>
      <c r="B75" s="89" t="s">
        <v>2959</v>
      </c>
      <c r="C75" s="32"/>
      <c r="D75" s="92" t="s">
        <v>2971</v>
      </c>
      <c r="E75" s="89" t="s">
        <v>11</v>
      </c>
    </row>
    <row r="76">
      <c r="A76" s="89"/>
      <c r="B76" s="89" t="s">
        <v>2949</v>
      </c>
      <c r="C76" s="32"/>
      <c r="D76" s="92" t="s">
        <v>2971</v>
      </c>
      <c r="E76" s="89" t="s">
        <v>11</v>
      </c>
    </row>
    <row r="77">
      <c r="A77" s="89"/>
      <c r="B77" s="89" t="s">
        <v>2972</v>
      </c>
      <c r="C77" s="32"/>
      <c r="D77" s="92" t="s">
        <v>2971</v>
      </c>
      <c r="E77" s="89" t="s">
        <v>11</v>
      </c>
    </row>
    <row r="78">
      <c r="A78" s="162">
        <v>1.12</v>
      </c>
      <c r="B78" s="162" t="s">
        <v>2973</v>
      </c>
      <c r="C78" s="32"/>
      <c r="D78" s="92" t="s">
        <v>2971</v>
      </c>
      <c r="E78" s="89" t="s">
        <v>11</v>
      </c>
    </row>
    <row r="79">
      <c r="A79" s="89"/>
      <c r="B79" s="89" t="s">
        <v>111</v>
      </c>
      <c r="C79" s="89" t="s">
        <v>2974</v>
      </c>
      <c r="D79" s="32"/>
      <c r="E79" s="89" t="s">
        <v>11</v>
      </c>
    </row>
    <row r="80">
      <c r="A80" s="89"/>
      <c r="B80" s="89" t="s">
        <v>1247</v>
      </c>
      <c r="C80" s="32"/>
      <c r="D80" s="32"/>
      <c r="E80" s="89" t="s">
        <v>11</v>
      </c>
    </row>
    <row r="81">
      <c r="A81" s="89"/>
      <c r="B81" s="89" t="s">
        <v>2959</v>
      </c>
      <c r="C81" s="32"/>
      <c r="D81" s="32"/>
      <c r="E81" s="89" t="s">
        <v>11</v>
      </c>
    </row>
    <row r="82">
      <c r="A82" s="89"/>
      <c r="B82" s="89" t="s">
        <v>165</v>
      </c>
      <c r="C82" s="32"/>
      <c r="D82" s="32"/>
      <c r="E82" s="89" t="s">
        <v>11</v>
      </c>
    </row>
    <row r="83">
      <c r="A83" s="89"/>
      <c r="B83" s="89" t="s">
        <v>2949</v>
      </c>
      <c r="C83" s="32"/>
      <c r="D83" s="32"/>
      <c r="E83" s="89" t="s">
        <v>11</v>
      </c>
    </row>
    <row r="84">
      <c r="A84" s="89"/>
      <c r="B84" s="89" t="s">
        <v>995</v>
      </c>
      <c r="C84" s="32"/>
      <c r="D84" s="32"/>
      <c r="E84" s="89" t="s">
        <v>11</v>
      </c>
    </row>
    <row r="85">
      <c r="A85" s="89"/>
      <c r="B85" s="89" t="s">
        <v>502</v>
      </c>
      <c r="C85" s="32"/>
      <c r="D85" s="32"/>
      <c r="E85" s="89" t="s">
        <v>11</v>
      </c>
    </row>
    <row r="86">
      <c r="A86" s="162">
        <v>1.13</v>
      </c>
      <c r="B86" s="162" t="s">
        <v>2975</v>
      </c>
      <c r="C86" s="89" t="s">
        <v>2974</v>
      </c>
      <c r="D86" s="32"/>
      <c r="E86" s="89" t="s">
        <v>215</v>
      </c>
    </row>
    <row r="87">
      <c r="A87" s="89"/>
      <c r="B87" s="89" t="s">
        <v>111</v>
      </c>
      <c r="C87" s="89"/>
      <c r="D87" s="32"/>
      <c r="E87" s="89" t="s">
        <v>11</v>
      </c>
    </row>
    <row r="88">
      <c r="A88" s="89"/>
      <c r="B88" s="89" t="s">
        <v>1247</v>
      </c>
      <c r="C88" s="89"/>
      <c r="D88" s="32"/>
      <c r="E88" s="89" t="s">
        <v>11</v>
      </c>
    </row>
    <row r="89">
      <c r="A89" s="89"/>
      <c r="B89" s="89" t="s">
        <v>2959</v>
      </c>
      <c r="C89" s="89"/>
      <c r="D89" s="32"/>
      <c r="E89" s="89" t="s">
        <v>11</v>
      </c>
    </row>
    <row r="90">
      <c r="A90" s="89"/>
      <c r="B90" s="89" t="s">
        <v>165</v>
      </c>
      <c r="C90" s="89"/>
      <c r="D90" s="32"/>
      <c r="E90" s="89" t="s">
        <v>11</v>
      </c>
    </row>
    <row r="91">
      <c r="A91" s="89"/>
      <c r="B91" s="89" t="s">
        <v>2949</v>
      </c>
      <c r="C91" s="89"/>
      <c r="D91" s="32"/>
      <c r="E91" s="89" t="s">
        <v>11</v>
      </c>
    </row>
    <row r="92">
      <c r="A92" s="89"/>
      <c r="B92" s="89" t="s">
        <v>995</v>
      </c>
      <c r="C92" s="89"/>
      <c r="D92" s="32"/>
      <c r="E92" s="89" t="s">
        <v>11</v>
      </c>
    </row>
    <row r="93">
      <c r="A93" s="89"/>
      <c r="B93" s="89" t="s">
        <v>502</v>
      </c>
      <c r="C93" s="89"/>
      <c r="D93" s="32"/>
      <c r="E93" s="89" t="s">
        <v>11</v>
      </c>
    </row>
    <row r="94">
      <c r="A94" s="89">
        <v>1.14</v>
      </c>
      <c r="B94" s="89" t="s">
        <v>2976</v>
      </c>
      <c r="C94" s="89" t="s">
        <v>2974</v>
      </c>
      <c r="D94" s="32"/>
      <c r="E94" s="32"/>
    </row>
    <row r="95">
      <c r="A95" s="89"/>
      <c r="B95" s="89" t="s">
        <v>111</v>
      </c>
      <c r="C95" s="89"/>
      <c r="D95" s="32"/>
      <c r="E95" s="89" t="s">
        <v>11</v>
      </c>
    </row>
    <row r="96">
      <c r="A96" s="89"/>
      <c r="B96" s="89" t="s">
        <v>1247</v>
      </c>
      <c r="C96" s="89"/>
      <c r="D96" s="32"/>
      <c r="E96" s="89" t="s">
        <v>11</v>
      </c>
    </row>
    <row r="97">
      <c r="A97" s="89"/>
      <c r="B97" s="89" t="s">
        <v>2959</v>
      </c>
      <c r="C97" s="89"/>
      <c r="D97" s="32"/>
      <c r="E97" s="89" t="s">
        <v>11</v>
      </c>
    </row>
    <row r="98">
      <c r="A98" s="89"/>
      <c r="B98" s="89" t="s">
        <v>165</v>
      </c>
      <c r="C98" s="89"/>
      <c r="D98" s="32"/>
      <c r="E98" s="89" t="s">
        <v>11</v>
      </c>
    </row>
    <row r="99">
      <c r="A99" s="89"/>
      <c r="B99" s="89" t="s">
        <v>2949</v>
      </c>
      <c r="C99" s="89"/>
      <c r="D99" s="32"/>
      <c r="E99" s="89" t="s">
        <v>11</v>
      </c>
    </row>
    <row r="100">
      <c r="A100" s="89"/>
      <c r="B100" s="89" t="s">
        <v>995</v>
      </c>
      <c r="C100" s="89"/>
      <c r="D100" s="32"/>
      <c r="E100" s="89" t="s">
        <v>11</v>
      </c>
    </row>
    <row r="101">
      <c r="A101" s="89"/>
      <c r="B101" s="89" t="s">
        <v>502</v>
      </c>
      <c r="C101" s="89"/>
      <c r="D101" s="32"/>
      <c r="E101" s="89" t="s">
        <v>11</v>
      </c>
    </row>
    <row r="102">
      <c r="A102" s="89">
        <v>1.15</v>
      </c>
      <c r="B102" s="89" t="s">
        <v>2977</v>
      </c>
      <c r="C102" s="89" t="s">
        <v>2978</v>
      </c>
      <c r="D102" s="32"/>
      <c r="E102" s="89" t="s">
        <v>11</v>
      </c>
    </row>
    <row r="103">
      <c r="A103" s="89"/>
      <c r="B103" s="89" t="s">
        <v>2979</v>
      </c>
      <c r="C103" s="89"/>
      <c r="D103" s="32"/>
      <c r="E103" s="32"/>
    </row>
    <row r="104">
      <c r="A104" s="89"/>
      <c r="B104" s="89" t="s">
        <v>2361</v>
      </c>
      <c r="C104" s="89"/>
      <c r="D104" s="32"/>
      <c r="E104" s="89" t="s">
        <v>215</v>
      </c>
    </row>
    <row r="105">
      <c r="A105" s="89"/>
      <c r="B105" s="89" t="s">
        <v>2420</v>
      </c>
      <c r="C105" s="89"/>
      <c r="D105" s="32"/>
      <c r="E105" s="89" t="s">
        <v>215</v>
      </c>
    </row>
    <row r="106">
      <c r="A106" s="89"/>
      <c r="B106" s="89" t="s">
        <v>2949</v>
      </c>
      <c r="C106" s="89"/>
      <c r="D106" s="32"/>
      <c r="E106" s="89" t="s">
        <v>215</v>
      </c>
    </row>
    <row r="107">
      <c r="A107" s="163">
        <v>2.0</v>
      </c>
      <c r="B107" s="163" t="s">
        <v>2980</v>
      </c>
      <c r="C107" s="89"/>
      <c r="D107" s="32"/>
      <c r="E107" s="89" t="s">
        <v>11</v>
      </c>
    </row>
    <row r="108">
      <c r="A108" s="89">
        <v>2.1</v>
      </c>
      <c r="B108" s="89" t="s">
        <v>2981</v>
      </c>
      <c r="C108" s="89" t="s">
        <v>2982</v>
      </c>
      <c r="D108" s="92" t="s">
        <v>2983</v>
      </c>
      <c r="E108" s="32"/>
    </row>
    <row r="109">
      <c r="A109" s="89"/>
      <c r="B109" s="89" t="s">
        <v>111</v>
      </c>
      <c r="C109" s="32"/>
      <c r="D109" s="92" t="s">
        <v>2983</v>
      </c>
      <c r="E109" s="89" t="s">
        <v>215</v>
      </c>
    </row>
    <row r="110">
      <c r="A110" s="89"/>
      <c r="B110" s="89" t="s">
        <v>2984</v>
      </c>
      <c r="C110" s="32"/>
      <c r="D110" s="92" t="s">
        <v>2983</v>
      </c>
      <c r="E110" s="89" t="s">
        <v>215</v>
      </c>
    </row>
    <row r="111">
      <c r="A111" s="89"/>
      <c r="B111" s="89" t="s">
        <v>2949</v>
      </c>
      <c r="C111" s="32"/>
      <c r="D111" s="92" t="s">
        <v>2983</v>
      </c>
      <c r="E111" s="89" t="s">
        <v>11</v>
      </c>
    </row>
    <row r="112">
      <c r="A112" s="89"/>
      <c r="B112" s="89" t="s">
        <v>2985</v>
      </c>
      <c r="C112" s="32"/>
      <c r="D112" s="92" t="s">
        <v>2983</v>
      </c>
      <c r="E112" s="89" t="s">
        <v>215</v>
      </c>
    </row>
    <row r="113">
      <c r="A113" s="89">
        <v>2.2</v>
      </c>
      <c r="B113" s="89" t="s">
        <v>2986</v>
      </c>
      <c r="C113" s="89" t="s">
        <v>2982</v>
      </c>
      <c r="D113" s="92" t="s">
        <v>2987</v>
      </c>
      <c r="E113" s="32"/>
    </row>
    <row r="114">
      <c r="A114" s="89"/>
      <c r="B114" s="89" t="s">
        <v>2988</v>
      </c>
      <c r="C114" s="32"/>
      <c r="D114" s="92" t="s">
        <v>2987</v>
      </c>
      <c r="E114" s="89" t="s">
        <v>215</v>
      </c>
    </row>
    <row r="115">
      <c r="A115" s="89"/>
      <c r="B115" s="89" t="s">
        <v>585</v>
      </c>
      <c r="C115" s="32"/>
      <c r="D115" s="92" t="s">
        <v>2987</v>
      </c>
      <c r="E115" s="89" t="s">
        <v>215</v>
      </c>
    </row>
    <row r="116">
      <c r="A116" s="89"/>
      <c r="B116" s="89" t="s">
        <v>2949</v>
      </c>
      <c r="C116" s="32"/>
      <c r="D116" s="92" t="s">
        <v>2987</v>
      </c>
      <c r="E116" s="89" t="s">
        <v>11</v>
      </c>
    </row>
    <row r="117">
      <c r="A117" s="89"/>
      <c r="B117" s="89" t="s">
        <v>2989</v>
      </c>
      <c r="C117" s="32"/>
      <c r="D117" s="92" t="s">
        <v>2987</v>
      </c>
      <c r="E117" s="89" t="s">
        <v>11</v>
      </c>
    </row>
    <row r="118">
      <c r="A118" s="89">
        <v>2.3</v>
      </c>
      <c r="B118" s="89" t="s">
        <v>2990</v>
      </c>
      <c r="C118" s="89" t="s">
        <v>2982</v>
      </c>
      <c r="D118" s="92" t="s">
        <v>2991</v>
      </c>
      <c r="E118" s="32"/>
    </row>
    <row r="119">
      <c r="A119" s="89"/>
      <c r="B119" s="89" t="s">
        <v>2504</v>
      </c>
      <c r="C119" s="32"/>
      <c r="D119" s="92" t="s">
        <v>2991</v>
      </c>
      <c r="E119" s="89" t="s">
        <v>215</v>
      </c>
    </row>
    <row r="120">
      <c r="A120" s="89"/>
      <c r="B120" s="89" t="s">
        <v>2448</v>
      </c>
      <c r="C120" s="32"/>
      <c r="D120" s="92" t="s">
        <v>2991</v>
      </c>
      <c r="E120" s="89" t="s">
        <v>215</v>
      </c>
    </row>
    <row r="121">
      <c r="A121" s="89"/>
      <c r="B121" s="89" t="s">
        <v>2992</v>
      </c>
      <c r="C121" s="32"/>
      <c r="D121" s="92" t="s">
        <v>2991</v>
      </c>
      <c r="E121" s="89" t="s">
        <v>215</v>
      </c>
    </row>
    <row r="122">
      <c r="A122" s="89"/>
      <c r="B122" s="89" t="s">
        <v>2949</v>
      </c>
      <c r="C122" s="32"/>
      <c r="D122" s="92" t="s">
        <v>2991</v>
      </c>
      <c r="E122" s="89" t="s">
        <v>11</v>
      </c>
    </row>
    <row r="123">
      <c r="A123" s="89"/>
      <c r="B123" s="89" t="s">
        <v>2993</v>
      </c>
      <c r="C123" s="32"/>
      <c r="D123" s="92" t="s">
        <v>2991</v>
      </c>
      <c r="E123" s="89" t="s">
        <v>215</v>
      </c>
    </row>
    <row r="124">
      <c r="A124" s="89"/>
      <c r="B124" s="89" t="s">
        <v>2988</v>
      </c>
      <c r="C124" s="32"/>
      <c r="D124" s="92" t="s">
        <v>2991</v>
      </c>
      <c r="E124" s="89" t="s">
        <v>215</v>
      </c>
    </row>
    <row r="125">
      <c r="A125" s="89"/>
      <c r="B125" s="89" t="s">
        <v>2994</v>
      </c>
      <c r="C125" s="32"/>
      <c r="D125" s="92" t="s">
        <v>2991</v>
      </c>
      <c r="E125" s="89" t="s">
        <v>215</v>
      </c>
    </row>
    <row r="126">
      <c r="A126" s="89">
        <v>2.4</v>
      </c>
      <c r="B126" s="89" t="s">
        <v>2995</v>
      </c>
      <c r="C126" s="89" t="s">
        <v>2996</v>
      </c>
      <c r="D126" s="92" t="s">
        <v>2997</v>
      </c>
      <c r="E126" s="89"/>
    </row>
    <row r="127">
      <c r="A127" s="32"/>
      <c r="B127" s="89" t="s">
        <v>1532</v>
      </c>
      <c r="C127" s="32"/>
      <c r="D127" s="92" t="s">
        <v>2997</v>
      </c>
      <c r="E127" s="89" t="s">
        <v>11</v>
      </c>
    </row>
    <row r="128">
      <c r="A128" s="32"/>
      <c r="B128" s="89" t="s">
        <v>502</v>
      </c>
      <c r="C128" s="32"/>
      <c r="D128" s="92" t="s">
        <v>2997</v>
      </c>
      <c r="E128" s="89" t="s">
        <v>11</v>
      </c>
    </row>
    <row r="129">
      <c r="A129" s="32"/>
      <c r="B129" s="89" t="s">
        <v>37</v>
      </c>
      <c r="C129" s="32"/>
      <c r="D129" s="92" t="s">
        <v>2997</v>
      </c>
      <c r="E129" s="89" t="s">
        <v>11</v>
      </c>
    </row>
    <row r="130">
      <c r="A130" s="32"/>
      <c r="B130" s="89" t="s">
        <v>628</v>
      </c>
      <c r="C130" s="32"/>
      <c r="D130" s="92" t="s">
        <v>2997</v>
      </c>
      <c r="E130" s="89" t="s">
        <v>11</v>
      </c>
    </row>
    <row r="131">
      <c r="A131" s="32"/>
      <c r="B131" s="89" t="s">
        <v>2998</v>
      </c>
      <c r="C131" s="32"/>
      <c r="D131" s="92" t="s">
        <v>2997</v>
      </c>
      <c r="E131" s="89" t="s">
        <v>215</v>
      </c>
    </row>
    <row r="132">
      <c r="A132" s="32"/>
      <c r="B132" s="89" t="s">
        <v>2949</v>
      </c>
      <c r="C132" s="32"/>
      <c r="D132" s="92" t="s">
        <v>2997</v>
      </c>
      <c r="E132" s="32"/>
    </row>
    <row r="133">
      <c r="A133" s="89">
        <v>2.5</v>
      </c>
      <c r="B133" s="89" t="s">
        <v>2999</v>
      </c>
      <c r="C133" s="89" t="s">
        <v>3000</v>
      </c>
      <c r="D133" s="92" t="s">
        <v>3001</v>
      </c>
      <c r="E133" s="89"/>
    </row>
    <row r="134">
      <c r="A134" s="32"/>
      <c r="B134" s="89" t="s">
        <v>111</v>
      </c>
      <c r="C134" s="32"/>
      <c r="D134" s="92" t="s">
        <v>3001</v>
      </c>
      <c r="E134" s="89" t="s">
        <v>11</v>
      </c>
    </row>
    <row r="135">
      <c r="A135" s="32"/>
      <c r="B135" s="89" t="s">
        <v>502</v>
      </c>
      <c r="C135" s="32"/>
      <c r="D135" s="92" t="s">
        <v>3001</v>
      </c>
      <c r="E135" s="89" t="s">
        <v>11</v>
      </c>
    </row>
    <row r="136">
      <c r="A136" s="32"/>
      <c r="B136" s="89" t="s">
        <v>2360</v>
      </c>
      <c r="C136" s="32"/>
      <c r="D136" s="92" t="s">
        <v>3001</v>
      </c>
      <c r="E136" s="89" t="s">
        <v>11</v>
      </c>
    </row>
    <row r="137">
      <c r="A137" s="32"/>
      <c r="B137" s="89" t="s">
        <v>2949</v>
      </c>
      <c r="C137" s="32"/>
      <c r="D137" s="92" t="s">
        <v>3001</v>
      </c>
      <c r="E137" s="89" t="s">
        <v>11</v>
      </c>
    </row>
    <row r="138">
      <c r="A138" s="32"/>
      <c r="B138" s="89" t="s">
        <v>2959</v>
      </c>
      <c r="C138" s="32"/>
      <c r="D138" s="92" t="s">
        <v>3001</v>
      </c>
      <c r="E138" s="89" t="s">
        <v>11</v>
      </c>
    </row>
    <row r="139">
      <c r="A139" s="89">
        <v>2.6</v>
      </c>
      <c r="B139" s="89" t="s">
        <v>3002</v>
      </c>
      <c r="C139" s="89" t="s">
        <v>3003</v>
      </c>
      <c r="D139" s="92" t="s">
        <v>3004</v>
      </c>
      <c r="E139" s="32"/>
    </row>
    <row r="140">
      <c r="A140" s="32"/>
      <c r="B140" s="89" t="s">
        <v>111</v>
      </c>
      <c r="C140" s="32"/>
      <c r="D140" s="92" t="s">
        <v>3004</v>
      </c>
      <c r="E140" s="89" t="s">
        <v>11</v>
      </c>
    </row>
    <row r="141">
      <c r="A141" s="32"/>
      <c r="B141" s="89" t="s">
        <v>2949</v>
      </c>
      <c r="C141" s="32"/>
      <c r="D141" s="92" t="s">
        <v>3004</v>
      </c>
      <c r="E141" s="89" t="s">
        <v>11</v>
      </c>
    </row>
    <row r="142">
      <c r="A142" s="32"/>
      <c r="B142" s="89" t="s">
        <v>3005</v>
      </c>
      <c r="C142" s="32"/>
      <c r="D142" s="92" t="s">
        <v>3004</v>
      </c>
      <c r="E142" s="89" t="s">
        <v>11</v>
      </c>
    </row>
    <row r="143">
      <c r="A143" s="32"/>
      <c r="B143" s="89" t="s">
        <v>1532</v>
      </c>
      <c r="C143" s="32"/>
      <c r="D143" s="92" t="s">
        <v>3004</v>
      </c>
      <c r="E143" s="89" t="s">
        <v>11</v>
      </c>
    </row>
    <row r="144">
      <c r="A144" s="89">
        <v>2.7</v>
      </c>
      <c r="B144" s="89" t="s">
        <v>3006</v>
      </c>
      <c r="C144" s="89" t="s">
        <v>3003</v>
      </c>
      <c r="D144" s="92" t="s">
        <v>3007</v>
      </c>
      <c r="E144" s="89"/>
    </row>
    <row r="145">
      <c r="A145" s="32"/>
      <c r="B145" s="89" t="s">
        <v>111</v>
      </c>
      <c r="C145" s="32"/>
      <c r="D145" s="92" t="s">
        <v>3007</v>
      </c>
      <c r="E145" s="89" t="s">
        <v>11</v>
      </c>
    </row>
    <row r="146">
      <c r="A146" s="32"/>
      <c r="B146" s="89" t="s">
        <v>2949</v>
      </c>
      <c r="C146" s="32"/>
      <c r="D146" s="92" t="s">
        <v>3007</v>
      </c>
      <c r="E146" s="89" t="s">
        <v>11</v>
      </c>
    </row>
    <row r="147">
      <c r="A147" s="89">
        <v>2.8</v>
      </c>
      <c r="B147" s="89" t="s">
        <v>3008</v>
      </c>
      <c r="C147" s="89" t="s">
        <v>3009</v>
      </c>
      <c r="D147" s="92" t="s">
        <v>3010</v>
      </c>
      <c r="E147" s="89"/>
    </row>
    <row r="148">
      <c r="A148" s="32"/>
      <c r="B148" s="89" t="s">
        <v>2989</v>
      </c>
      <c r="C148" s="32"/>
      <c r="D148" s="92" t="s">
        <v>3010</v>
      </c>
      <c r="E148" s="89" t="s">
        <v>11</v>
      </c>
    </row>
    <row r="149">
      <c r="A149" s="32"/>
      <c r="B149" s="89" t="s">
        <v>3011</v>
      </c>
      <c r="C149" s="32"/>
      <c r="D149" s="92" t="s">
        <v>3010</v>
      </c>
      <c r="E149" s="89" t="s">
        <v>11</v>
      </c>
    </row>
    <row r="150">
      <c r="A150" s="89">
        <v>2.9</v>
      </c>
      <c r="B150" s="89" t="s">
        <v>3012</v>
      </c>
      <c r="C150" s="89" t="s">
        <v>3013</v>
      </c>
      <c r="D150" s="92" t="s">
        <v>3014</v>
      </c>
      <c r="E150" s="89"/>
    </row>
    <row r="151">
      <c r="A151" s="32"/>
      <c r="B151" s="89" t="s">
        <v>3015</v>
      </c>
      <c r="C151" s="32"/>
      <c r="D151" s="92" t="s">
        <v>3014</v>
      </c>
      <c r="E151" s="89" t="s">
        <v>11</v>
      </c>
    </row>
    <row r="152">
      <c r="A152" s="32"/>
      <c r="B152" s="89" t="s">
        <v>2998</v>
      </c>
      <c r="C152" s="32"/>
      <c r="D152" s="92" t="s">
        <v>3014</v>
      </c>
      <c r="E152" s="89"/>
    </row>
    <row r="153">
      <c r="A153" s="32"/>
      <c r="B153" s="89" t="s">
        <v>2949</v>
      </c>
      <c r="C153" s="32"/>
      <c r="D153" s="92" t="s">
        <v>3014</v>
      </c>
      <c r="E153" s="89"/>
    </row>
  </sheetData>
  <dataValidations>
    <dataValidation type="list" allowBlank="1" showErrorMessage="1" sqref="E4:E153">
      <formula1>"Pendidikan,Penelitian dan Pengabdian,Layanan Disabilitas,Operasional,Lain Lain"</formula1>
    </dataValidation>
    <dataValidation type="list" allowBlank="1" showErrorMessage="1" sqref="E3">
      <formula1>"Pendidikan,Penelitian dan Pengabdian,Layanan Disabilitas,Operasional,K3,Lain Lain"</formula1>
    </dataValidation>
  </dataValidations>
  <hyperlinks>
    <hyperlink r:id="rId1" ref="D73"/>
    <hyperlink r:id="rId2" ref="D74"/>
    <hyperlink r:id="rId3" ref="D75"/>
    <hyperlink r:id="rId4" ref="D76"/>
    <hyperlink r:id="rId5" ref="D77"/>
    <hyperlink r:id="rId6" ref="D78"/>
    <hyperlink r:id="rId7" ref="D108"/>
    <hyperlink r:id="rId8" ref="D109"/>
    <hyperlink r:id="rId9" ref="D110"/>
    <hyperlink r:id="rId10" ref="D111"/>
    <hyperlink r:id="rId11" ref="D112"/>
    <hyperlink r:id="rId12" ref="D113"/>
    <hyperlink r:id="rId13" ref="D114"/>
    <hyperlink r:id="rId14" ref="D115"/>
    <hyperlink r:id="rId15" ref="D116"/>
    <hyperlink r:id="rId16" ref="D117"/>
    <hyperlink r:id="rId17" ref="D118"/>
    <hyperlink r:id="rId18" ref="D119"/>
    <hyperlink r:id="rId19" ref="D120"/>
    <hyperlink r:id="rId20" ref="D121"/>
    <hyperlink r:id="rId21" ref="D122"/>
    <hyperlink r:id="rId22" ref="D123"/>
    <hyperlink r:id="rId23" ref="D124"/>
    <hyperlink r:id="rId24" ref="D125"/>
    <hyperlink r:id="rId25" ref="D126"/>
    <hyperlink r:id="rId26" ref="D127"/>
    <hyperlink r:id="rId27" ref="D128"/>
    <hyperlink r:id="rId28" ref="D129"/>
    <hyperlink r:id="rId29" ref="D130"/>
    <hyperlink r:id="rId30" ref="D131"/>
    <hyperlink r:id="rId31" ref="D132"/>
    <hyperlink r:id="rId32" ref="D133"/>
    <hyperlink r:id="rId33" ref="D134"/>
    <hyperlink r:id="rId34" ref="D135"/>
    <hyperlink r:id="rId35" ref="D136"/>
    <hyperlink r:id="rId36" ref="D137"/>
    <hyperlink r:id="rId37" ref="D138"/>
    <hyperlink r:id="rId38" ref="D139"/>
    <hyperlink r:id="rId39" ref="D140"/>
    <hyperlink r:id="rId40" ref="D141"/>
    <hyperlink r:id="rId41" ref="D142"/>
    <hyperlink r:id="rId42" ref="D143"/>
    <hyperlink r:id="rId43" ref="D144"/>
    <hyperlink r:id="rId44" ref="D145"/>
    <hyperlink r:id="rId45" ref="D146"/>
    <hyperlink r:id="rId46" ref="D147"/>
    <hyperlink r:id="rId47" ref="D148"/>
    <hyperlink r:id="rId48" ref="D149"/>
    <hyperlink r:id="rId49" ref="D150"/>
    <hyperlink r:id="rId50" ref="D151"/>
    <hyperlink r:id="rId51" ref="D152"/>
    <hyperlink r:id="rId52" ref="D153"/>
  </hyperlinks>
  <drawing r:id="rId5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7.38"/>
    <col customWidth="1" min="3" max="3" width="17.25"/>
    <col customWidth="1" min="4" max="4" width="26.25"/>
    <col customWidth="1" min="5" max="5" width="13.5"/>
  </cols>
  <sheetData>
    <row r="2">
      <c r="A2" s="89" t="s">
        <v>1</v>
      </c>
      <c r="B2" s="158" t="s">
        <v>2</v>
      </c>
      <c r="C2" s="158" t="s">
        <v>3</v>
      </c>
      <c r="D2" s="89" t="s">
        <v>4</v>
      </c>
      <c r="E2" s="89" t="s">
        <v>5</v>
      </c>
    </row>
    <row r="3">
      <c r="A3" s="32"/>
      <c r="B3" s="32"/>
      <c r="C3" s="32"/>
      <c r="D3" s="32"/>
      <c r="E3" s="32"/>
    </row>
    <row r="4">
      <c r="A4" s="32"/>
      <c r="B4" s="32"/>
      <c r="C4" s="32"/>
      <c r="D4" s="32"/>
      <c r="E4" s="32"/>
    </row>
    <row r="5">
      <c r="A5" s="32"/>
      <c r="B5" s="32"/>
      <c r="C5" s="32"/>
      <c r="D5" s="32"/>
      <c r="E5" s="32"/>
    </row>
    <row r="6">
      <c r="A6" s="32"/>
      <c r="B6" s="32"/>
      <c r="C6" s="32"/>
      <c r="D6" s="32"/>
      <c r="E6" s="32"/>
    </row>
    <row r="7">
      <c r="A7" s="32"/>
      <c r="B7" s="32"/>
      <c r="C7" s="32"/>
      <c r="D7" s="32"/>
      <c r="E7" s="32"/>
    </row>
    <row r="8">
      <c r="A8" s="32"/>
      <c r="B8" s="32"/>
      <c r="C8" s="32"/>
      <c r="D8" s="32"/>
      <c r="E8" s="32"/>
    </row>
    <row r="9">
      <c r="A9" s="32"/>
      <c r="B9" s="32"/>
      <c r="C9" s="32"/>
      <c r="D9" s="32"/>
      <c r="E9" s="32"/>
    </row>
    <row r="10">
      <c r="A10" s="32"/>
      <c r="B10" s="32"/>
      <c r="C10" s="32"/>
      <c r="D10" s="32"/>
      <c r="E10" s="32"/>
    </row>
    <row r="11">
      <c r="A11" s="32"/>
      <c r="B11" s="32"/>
      <c r="C11" s="32"/>
      <c r="D11" s="32"/>
      <c r="E11" s="32"/>
    </row>
    <row r="12">
      <c r="A12" s="32"/>
      <c r="B12" s="32"/>
      <c r="C12" s="32"/>
      <c r="D12" s="32"/>
      <c r="E12" s="32"/>
    </row>
    <row r="13">
      <c r="A13" s="32"/>
      <c r="B13" s="32"/>
      <c r="C13" s="32"/>
      <c r="D13" s="32"/>
      <c r="E13" s="32"/>
    </row>
    <row r="14">
      <c r="A14" s="32"/>
      <c r="B14" s="32"/>
      <c r="C14" s="32"/>
      <c r="D14" s="32"/>
      <c r="E14" s="32"/>
    </row>
    <row r="15">
      <c r="A15" s="32"/>
      <c r="B15" s="32"/>
      <c r="C15" s="32"/>
      <c r="D15" s="32"/>
      <c r="E15" s="32"/>
    </row>
    <row r="16">
      <c r="A16" s="32"/>
      <c r="B16" s="32"/>
      <c r="C16" s="32"/>
      <c r="D16" s="32"/>
      <c r="E16" s="32"/>
    </row>
    <row r="17">
      <c r="A17" s="32"/>
      <c r="B17" s="32"/>
      <c r="C17" s="32"/>
      <c r="D17" s="32"/>
      <c r="E17" s="32"/>
    </row>
  </sheetData>
  <dataValidations>
    <dataValidation type="list" allowBlank="1" showErrorMessage="1" sqref="E4:E17">
      <formula1>"Pendidikan,Penelitian dan Pengabdian,Layanan Disabilitas,Operasional,Lain Lain"</formula1>
    </dataValidation>
    <dataValidation type="list" allowBlank="1" showErrorMessage="1" sqref="E3">
      <formula1>"Pendidikan,Penelitian dan Pengabdian,Layanan Disabilitas,Operasional,K3,Lain Lain"</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53.38"/>
    <col customWidth="1" min="3" max="3" width="69.38"/>
    <col customWidth="1" min="4" max="4" width="26.25"/>
    <col customWidth="1" min="5" max="5" width="13.5"/>
  </cols>
  <sheetData>
    <row r="1">
      <c r="A1" s="164"/>
      <c r="B1" s="164"/>
      <c r="C1" s="164"/>
      <c r="D1" s="164"/>
      <c r="E1" s="164"/>
      <c r="F1" s="164"/>
      <c r="G1" s="164"/>
      <c r="H1" s="164"/>
    </row>
    <row r="2">
      <c r="A2" s="165" t="s">
        <v>2145</v>
      </c>
      <c r="B2" s="166" t="s">
        <v>2</v>
      </c>
      <c r="C2" s="167" t="s">
        <v>3016</v>
      </c>
      <c r="D2" s="167" t="s">
        <v>4</v>
      </c>
      <c r="E2" s="167" t="s">
        <v>3017</v>
      </c>
      <c r="F2" s="168"/>
      <c r="G2" s="168"/>
      <c r="H2" s="168"/>
    </row>
    <row r="3">
      <c r="A3" s="169">
        <v>1.0</v>
      </c>
      <c r="B3" s="170" t="s">
        <v>3018</v>
      </c>
      <c r="C3" s="171" t="s">
        <v>3019</v>
      </c>
      <c r="D3" s="172" t="s">
        <v>3020</v>
      </c>
      <c r="E3" s="173" t="s">
        <v>7</v>
      </c>
      <c r="F3" s="164"/>
      <c r="G3" s="164"/>
      <c r="H3" s="174"/>
    </row>
    <row r="4">
      <c r="A4" s="169">
        <v>2.0</v>
      </c>
      <c r="B4" s="170" t="s">
        <v>3021</v>
      </c>
      <c r="C4" s="175" t="s">
        <v>3022</v>
      </c>
      <c r="D4" s="172" t="s">
        <v>3023</v>
      </c>
      <c r="E4" s="173" t="s">
        <v>215</v>
      </c>
      <c r="F4" s="164"/>
      <c r="G4" s="164"/>
      <c r="H4" s="164"/>
    </row>
    <row r="5">
      <c r="A5" s="169">
        <v>3.0</v>
      </c>
      <c r="B5" s="176" t="s">
        <v>3024</v>
      </c>
      <c r="C5" s="177" t="s">
        <v>3025</v>
      </c>
      <c r="D5" s="172" t="s">
        <v>3026</v>
      </c>
      <c r="E5" s="173" t="s">
        <v>215</v>
      </c>
      <c r="F5" s="164"/>
      <c r="G5" s="164"/>
      <c r="H5" s="164"/>
    </row>
    <row r="6">
      <c r="A6" s="169">
        <v>4.0</v>
      </c>
      <c r="B6" s="170" t="s">
        <v>3027</v>
      </c>
      <c r="C6" s="178" t="s">
        <v>3028</v>
      </c>
      <c r="D6" s="179" t="s">
        <v>3029</v>
      </c>
      <c r="E6" s="173" t="s">
        <v>215</v>
      </c>
      <c r="F6" s="164"/>
      <c r="G6" s="164"/>
      <c r="H6" s="164"/>
    </row>
    <row r="7">
      <c r="A7" s="169">
        <v>5.0</v>
      </c>
      <c r="B7" s="180" t="s">
        <v>3030</v>
      </c>
      <c r="C7" s="178" t="s">
        <v>3031</v>
      </c>
      <c r="D7" s="179" t="s">
        <v>3032</v>
      </c>
      <c r="E7" s="173" t="s">
        <v>215</v>
      </c>
      <c r="F7" s="164"/>
      <c r="G7" s="164"/>
      <c r="H7" s="164"/>
    </row>
    <row r="8">
      <c r="A8" s="169">
        <v>6.0</v>
      </c>
      <c r="B8" s="170" t="s">
        <v>3033</v>
      </c>
      <c r="C8" s="178" t="s">
        <v>3034</v>
      </c>
      <c r="D8" s="179" t="s">
        <v>3035</v>
      </c>
      <c r="E8" s="173" t="s">
        <v>215</v>
      </c>
      <c r="F8" s="164"/>
      <c r="G8" s="164"/>
      <c r="H8" s="164"/>
    </row>
    <row r="9">
      <c r="A9" s="169">
        <v>7.0</v>
      </c>
      <c r="B9" s="181" t="s">
        <v>3036</v>
      </c>
      <c r="C9" s="178" t="s">
        <v>3037</v>
      </c>
      <c r="D9" s="179" t="s">
        <v>3038</v>
      </c>
      <c r="E9" s="173" t="s">
        <v>7</v>
      </c>
      <c r="F9" s="164"/>
      <c r="G9" s="164"/>
      <c r="H9" s="164"/>
    </row>
    <row r="10">
      <c r="A10" s="169">
        <v>8.0</v>
      </c>
      <c r="B10" s="181" t="s">
        <v>1193</v>
      </c>
      <c r="C10" s="182" t="s">
        <v>3039</v>
      </c>
      <c r="D10" s="183" t="s">
        <v>3040</v>
      </c>
      <c r="E10" s="173" t="s">
        <v>215</v>
      </c>
      <c r="F10" s="164"/>
      <c r="G10" s="164"/>
      <c r="H10" s="164"/>
    </row>
    <row r="11">
      <c r="A11" s="169">
        <v>9.0</v>
      </c>
      <c r="B11" s="176" t="s">
        <v>3041</v>
      </c>
      <c r="C11" s="184" t="s">
        <v>3042</v>
      </c>
      <c r="D11" s="179" t="s">
        <v>3043</v>
      </c>
      <c r="E11" s="173" t="s">
        <v>7</v>
      </c>
      <c r="F11" s="164"/>
      <c r="G11" s="164"/>
      <c r="H11" s="164"/>
    </row>
    <row r="12">
      <c r="A12" s="169">
        <v>10.0</v>
      </c>
      <c r="B12" s="170" t="s">
        <v>3044</v>
      </c>
      <c r="C12" s="185" t="s">
        <v>3045</v>
      </c>
      <c r="D12" s="179" t="s">
        <v>3046</v>
      </c>
      <c r="E12" s="186"/>
      <c r="F12" s="164"/>
      <c r="G12" s="164"/>
      <c r="H12" s="164"/>
    </row>
    <row r="13">
      <c r="A13" s="169">
        <v>11.0</v>
      </c>
      <c r="B13" s="176" t="s">
        <v>3047</v>
      </c>
      <c r="C13" s="187" t="s">
        <v>3048</v>
      </c>
      <c r="D13" s="179" t="s">
        <v>3049</v>
      </c>
      <c r="E13" s="173" t="s">
        <v>215</v>
      </c>
      <c r="F13" s="164"/>
      <c r="G13" s="164"/>
      <c r="H13" s="164"/>
    </row>
    <row r="14">
      <c r="A14" s="169">
        <v>12.0</v>
      </c>
      <c r="B14" s="176" t="s">
        <v>9</v>
      </c>
      <c r="C14" s="188" t="s">
        <v>3050</v>
      </c>
      <c r="D14" s="179" t="s">
        <v>3051</v>
      </c>
      <c r="E14" s="173" t="s">
        <v>11</v>
      </c>
      <c r="F14" s="164"/>
      <c r="G14" s="164"/>
      <c r="H14" s="164"/>
    </row>
    <row r="15">
      <c r="A15" s="169">
        <v>13.0</v>
      </c>
      <c r="B15" s="176" t="s">
        <v>3052</v>
      </c>
      <c r="C15" s="188" t="s">
        <v>3053</v>
      </c>
      <c r="D15" s="179" t="s">
        <v>3054</v>
      </c>
      <c r="E15" s="173" t="s">
        <v>11</v>
      </c>
      <c r="F15" s="164"/>
      <c r="G15" s="164"/>
      <c r="H15" s="164"/>
    </row>
    <row r="16">
      <c r="A16" s="169">
        <v>14.0</v>
      </c>
      <c r="B16" s="176" t="s">
        <v>3055</v>
      </c>
      <c r="C16" s="189" t="s">
        <v>3056</v>
      </c>
      <c r="D16" s="179" t="s">
        <v>3057</v>
      </c>
      <c r="E16" s="173" t="s">
        <v>11</v>
      </c>
      <c r="F16" s="164"/>
      <c r="G16" s="164"/>
      <c r="H16" s="164"/>
    </row>
    <row r="17">
      <c r="A17" s="169">
        <v>15.0</v>
      </c>
      <c r="B17" s="176" t="s">
        <v>2635</v>
      </c>
      <c r="C17" s="188" t="s">
        <v>3058</v>
      </c>
      <c r="D17" s="179" t="s">
        <v>3059</v>
      </c>
      <c r="E17" s="173" t="s">
        <v>7</v>
      </c>
      <c r="F17" s="164"/>
      <c r="G17" s="164"/>
      <c r="H17" s="164"/>
    </row>
    <row r="18">
      <c r="A18" s="169">
        <v>16.0</v>
      </c>
      <c r="B18" s="190" t="s">
        <v>3060</v>
      </c>
      <c r="C18" s="178" t="s">
        <v>3061</v>
      </c>
      <c r="D18" s="179" t="s">
        <v>3062</v>
      </c>
      <c r="E18" s="173" t="s">
        <v>11</v>
      </c>
      <c r="F18" s="164"/>
      <c r="G18" s="164"/>
      <c r="H18" s="164"/>
    </row>
    <row r="19">
      <c r="A19" s="191">
        <v>17.0</v>
      </c>
      <c r="B19" s="192" t="s">
        <v>3063</v>
      </c>
      <c r="C19" s="193" t="s">
        <v>3064</v>
      </c>
      <c r="D19" s="183" t="s">
        <v>3065</v>
      </c>
      <c r="E19" s="173" t="s">
        <v>2692</v>
      </c>
      <c r="F19" s="164"/>
      <c r="G19" s="164"/>
      <c r="H19" s="164"/>
    </row>
    <row r="20">
      <c r="A20" s="169">
        <v>18.0</v>
      </c>
      <c r="B20" s="176" t="s">
        <v>3066</v>
      </c>
      <c r="C20" s="194" t="s">
        <v>3067</v>
      </c>
      <c r="D20" s="179" t="s">
        <v>3068</v>
      </c>
      <c r="E20" s="173" t="s">
        <v>7</v>
      </c>
      <c r="F20" s="164"/>
      <c r="G20" s="164"/>
      <c r="H20" s="164"/>
    </row>
  </sheetData>
  <dataValidations>
    <dataValidation type="list" allowBlank="1" showErrorMessage="1" sqref="E4:E17">
      <formula1>"Pendidikan,Penelitian dan Pengabdian,Layanan Disabilitas,Operasional,Lain Lain"</formula1>
    </dataValidation>
    <dataValidation type="list" allowBlank="1" showErrorMessage="1" sqref="E3">
      <formula1>"Pendidikan,Penelitian dan Pengabdian,Layanan Disabilitas,Operasional,K3,Lain Lain"</formula1>
    </dataValidation>
  </dataValidations>
  <hyperlinks>
    <hyperlink r:id="rId1" ref="D3"/>
    <hyperlink r:id="rId2" ref="D4"/>
    <hyperlink r:id="rId3" ref="D5"/>
    <hyperlink r:id="rId4" ref="D6"/>
    <hyperlink r:id="rId5" ref="D7"/>
    <hyperlink r:id="rId6" ref="D8"/>
    <hyperlink r:id="rId7" ref="D9"/>
    <hyperlink r:id="rId8" ref="D10"/>
    <hyperlink r:id="rId9" ref="D11"/>
    <hyperlink r:id="rId10" ref="D12"/>
    <hyperlink r:id="rId11" ref="D13"/>
    <hyperlink r:id="rId12" ref="D14"/>
    <hyperlink r:id="rId13" ref="D15"/>
    <hyperlink r:id="rId14" ref="D16"/>
    <hyperlink r:id="rId15" ref="D17"/>
    <hyperlink r:id="rId16" ref="D18"/>
    <hyperlink r:id="rId17" ref="D19"/>
    <hyperlink r:id="rId18" ref="D20"/>
  </hyperlinks>
  <drawing r:id="rId19"/>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8.0"/>
    <col customWidth="1" min="3" max="3" width="25.5"/>
    <col customWidth="1" min="4" max="4" width="72.88"/>
    <col customWidth="1" min="5" max="5" width="14.38"/>
  </cols>
  <sheetData>
    <row r="2">
      <c r="A2" s="195" t="s">
        <v>1</v>
      </c>
      <c r="B2" s="196" t="s">
        <v>2</v>
      </c>
      <c r="C2" s="196" t="s">
        <v>3</v>
      </c>
      <c r="D2" s="195" t="s">
        <v>4</v>
      </c>
      <c r="E2" s="195" t="s">
        <v>5</v>
      </c>
    </row>
    <row r="3">
      <c r="A3" s="197">
        <v>1.0</v>
      </c>
      <c r="B3" s="197" t="s">
        <v>3069</v>
      </c>
      <c r="C3" s="197" t="s">
        <v>2816</v>
      </c>
      <c r="D3" s="134" t="s">
        <v>3070</v>
      </c>
      <c r="E3" s="32"/>
    </row>
    <row r="4">
      <c r="A4" s="32"/>
      <c r="B4" s="89" t="s">
        <v>3071</v>
      </c>
      <c r="C4" s="32"/>
      <c r="D4" s="92" t="s">
        <v>3072</v>
      </c>
      <c r="E4" s="32"/>
    </row>
    <row r="5">
      <c r="A5" s="32"/>
      <c r="B5" s="89" t="s">
        <v>2583</v>
      </c>
      <c r="C5" s="32"/>
      <c r="D5" s="92" t="s">
        <v>3073</v>
      </c>
      <c r="E5" s="32"/>
    </row>
    <row r="6">
      <c r="A6" s="32"/>
      <c r="B6" s="89" t="s">
        <v>2172</v>
      </c>
      <c r="C6" s="32"/>
      <c r="D6" s="134" t="s">
        <v>3074</v>
      </c>
      <c r="E6" s="32"/>
    </row>
    <row r="7">
      <c r="A7" s="32"/>
      <c r="B7" s="89" t="s">
        <v>809</v>
      </c>
      <c r="C7" s="32"/>
      <c r="D7" s="134" t="s">
        <v>3075</v>
      </c>
      <c r="E7" s="32"/>
    </row>
    <row r="8">
      <c r="A8" s="32"/>
      <c r="B8" s="89" t="s">
        <v>3076</v>
      </c>
      <c r="C8" s="32"/>
      <c r="D8" s="134" t="s">
        <v>3077</v>
      </c>
      <c r="E8" s="32"/>
    </row>
    <row r="9">
      <c r="A9" s="32"/>
      <c r="B9" s="89" t="s">
        <v>146</v>
      </c>
      <c r="C9" s="32"/>
      <c r="D9" s="134" t="s">
        <v>3078</v>
      </c>
      <c r="E9" s="32"/>
    </row>
    <row r="10">
      <c r="A10" s="32"/>
      <c r="B10" s="89" t="s">
        <v>3079</v>
      </c>
      <c r="C10" s="32"/>
      <c r="D10" s="134" t="s">
        <v>3080</v>
      </c>
      <c r="E10" s="32"/>
    </row>
    <row r="11">
      <c r="A11" s="32"/>
      <c r="B11" s="89" t="s">
        <v>3081</v>
      </c>
      <c r="C11" s="32"/>
      <c r="D11" s="134" t="s">
        <v>3082</v>
      </c>
      <c r="E11" s="32"/>
    </row>
    <row r="12">
      <c r="A12" s="32"/>
      <c r="B12" s="89" t="s">
        <v>3083</v>
      </c>
      <c r="C12" s="32"/>
      <c r="D12" s="134" t="s">
        <v>3084</v>
      </c>
      <c r="E12" s="32"/>
    </row>
    <row r="13">
      <c r="A13" s="32"/>
      <c r="B13" s="89" t="s">
        <v>3085</v>
      </c>
      <c r="C13" s="32"/>
      <c r="D13" s="134" t="s">
        <v>3086</v>
      </c>
      <c r="E13" s="32"/>
    </row>
    <row r="14">
      <c r="A14" s="32"/>
      <c r="B14" s="89" t="s">
        <v>447</v>
      </c>
      <c r="C14" s="32"/>
      <c r="D14" s="134" t="s">
        <v>3087</v>
      </c>
      <c r="E14" s="32"/>
    </row>
    <row r="15">
      <c r="A15" s="32"/>
      <c r="B15" s="89" t="s">
        <v>2420</v>
      </c>
      <c r="C15" s="32"/>
      <c r="D15" s="134" t="s">
        <v>3088</v>
      </c>
      <c r="E15" s="32"/>
    </row>
    <row r="16">
      <c r="A16" s="32"/>
      <c r="B16" s="89" t="s">
        <v>3089</v>
      </c>
      <c r="C16" s="32"/>
      <c r="D16" s="134" t="s">
        <v>3090</v>
      </c>
      <c r="E16" s="32"/>
    </row>
    <row r="17">
      <c r="A17" s="32"/>
      <c r="B17" s="89" t="s">
        <v>3091</v>
      </c>
      <c r="C17" s="32"/>
      <c r="D17" s="134" t="s">
        <v>3092</v>
      </c>
      <c r="E17" s="32"/>
    </row>
    <row r="18">
      <c r="A18" s="198">
        <v>2.0</v>
      </c>
      <c r="B18" s="198" t="s">
        <v>3093</v>
      </c>
      <c r="C18" s="198" t="s">
        <v>9</v>
      </c>
      <c r="D18" s="199" t="s">
        <v>3094</v>
      </c>
      <c r="E18" s="32"/>
    </row>
    <row r="19">
      <c r="B19" s="200" t="s">
        <v>447</v>
      </c>
      <c r="D19" s="199" t="s">
        <v>3095</v>
      </c>
      <c r="E19" s="32"/>
    </row>
    <row r="20">
      <c r="B20" s="200" t="s">
        <v>3079</v>
      </c>
      <c r="D20" s="199" t="s">
        <v>3096</v>
      </c>
      <c r="E20" s="32"/>
    </row>
    <row r="21">
      <c r="B21" s="200" t="s">
        <v>3097</v>
      </c>
      <c r="D21" s="199" t="s">
        <v>3098</v>
      </c>
      <c r="E21" s="32"/>
    </row>
    <row r="22">
      <c r="B22" s="200" t="s">
        <v>3099</v>
      </c>
      <c r="D22" s="199" t="s">
        <v>3100</v>
      </c>
      <c r="E22" s="32"/>
    </row>
    <row r="23">
      <c r="B23" s="200" t="s">
        <v>1260</v>
      </c>
      <c r="D23" s="199" t="s">
        <v>3101</v>
      </c>
      <c r="E23" s="32"/>
    </row>
    <row r="24">
      <c r="B24" s="200" t="s">
        <v>3081</v>
      </c>
      <c r="D24" s="199" t="s">
        <v>3102</v>
      </c>
      <c r="E24" s="32"/>
    </row>
    <row r="25">
      <c r="B25" s="200" t="s">
        <v>809</v>
      </c>
      <c r="D25" s="199" t="s">
        <v>3103</v>
      </c>
      <c r="E25" s="32"/>
    </row>
    <row r="26">
      <c r="B26" s="200" t="s">
        <v>146</v>
      </c>
      <c r="D26" s="199" t="s">
        <v>3104</v>
      </c>
      <c r="E26" s="32"/>
    </row>
    <row r="27">
      <c r="B27" s="200" t="s">
        <v>2172</v>
      </c>
      <c r="D27" s="199" t="s">
        <v>3105</v>
      </c>
      <c r="E27" s="32"/>
    </row>
    <row r="28">
      <c r="B28" s="200" t="s">
        <v>3076</v>
      </c>
      <c r="D28" s="199" t="s">
        <v>3106</v>
      </c>
      <c r="E28" s="32"/>
    </row>
    <row r="29">
      <c r="B29" s="200" t="s">
        <v>1532</v>
      </c>
      <c r="D29" s="199" t="s">
        <v>3107</v>
      </c>
      <c r="E29" s="32"/>
    </row>
    <row r="30">
      <c r="B30" s="200" t="s">
        <v>164</v>
      </c>
      <c r="D30" s="199" t="s">
        <v>3108</v>
      </c>
      <c r="E30" s="32"/>
    </row>
    <row r="31">
      <c r="B31" s="200" t="s">
        <v>3089</v>
      </c>
      <c r="D31" s="199" t="s">
        <v>3109</v>
      </c>
      <c r="E31" s="32"/>
    </row>
    <row r="32">
      <c r="A32" s="198">
        <v>3.0</v>
      </c>
      <c r="B32" s="198" t="s">
        <v>3110</v>
      </c>
      <c r="C32" s="198" t="s">
        <v>9</v>
      </c>
      <c r="D32" s="199" t="s">
        <v>3111</v>
      </c>
      <c r="E32" s="32"/>
    </row>
    <row r="33">
      <c r="B33" s="200" t="s">
        <v>3085</v>
      </c>
      <c r="D33" s="199" t="s">
        <v>3112</v>
      </c>
      <c r="E33" s="32"/>
    </row>
    <row r="34">
      <c r="B34" s="200" t="s">
        <v>3113</v>
      </c>
      <c r="D34" s="199" t="s">
        <v>3114</v>
      </c>
      <c r="E34" s="32"/>
    </row>
    <row r="35">
      <c r="B35" s="200" t="s">
        <v>2879</v>
      </c>
      <c r="D35" s="199" t="s">
        <v>3115</v>
      </c>
      <c r="E35" s="32"/>
    </row>
    <row r="36">
      <c r="B36" s="200" t="s">
        <v>2420</v>
      </c>
      <c r="D36" s="199" t="s">
        <v>3116</v>
      </c>
      <c r="E36" s="32"/>
    </row>
    <row r="37">
      <c r="B37" s="200" t="s">
        <v>2583</v>
      </c>
      <c r="D37" s="199" t="s">
        <v>3117</v>
      </c>
      <c r="E37" s="32"/>
    </row>
    <row r="38">
      <c r="B38" s="200" t="s">
        <v>2172</v>
      </c>
      <c r="D38" s="199" t="s">
        <v>3118</v>
      </c>
      <c r="E38" s="32"/>
    </row>
    <row r="39">
      <c r="B39" s="200" t="s">
        <v>146</v>
      </c>
      <c r="D39" s="199" t="s">
        <v>3119</v>
      </c>
      <c r="E39" s="32"/>
    </row>
    <row r="40">
      <c r="B40" s="200" t="s">
        <v>809</v>
      </c>
      <c r="D40" s="199" t="s">
        <v>3120</v>
      </c>
      <c r="E40" s="32"/>
    </row>
    <row r="41">
      <c r="B41" s="200" t="s">
        <v>2360</v>
      </c>
      <c r="D41" s="199" t="s">
        <v>3121</v>
      </c>
      <c r="E41" s="32"/>
    </row>
    <row r="42">
      <c r="B42" s="200" t="s">
        <v>3122</v>
      </c>
      <c r="D42" s="199" t="s">
        <v>3123</v>
      </c>
      <c r="E42" s="32"/>
    </row>
    <row r="43">
      <c r="A43" s="198">
        <v>4.0</v>
      </c>
      <c r="B43" s="198" t="s">
        <v>3124</v>
      </c>
      <c r="C43" s="198" t="s">
        <v>9</v>
      </c>
      <c r="D43" s="199" t="s">
        <v>3125</v>
      </c>
      <c r="E43" s="32"/>
    </row>
    <row r="44">
      <c r="B44" s="200" t="s">
        <v>111</v>
      </c>
      <c r="D44" s="199" t="s">
        <v>3126</v>
      </c>
      <c r="E44" s="32"/>
    </row>
    <row r="45">
      <c r="B45" s="200" t="s">
        <v>808</v>
      </c>
      <c r="D45" s="199" t="s">
        <v>3127</v>
      </c>
      <c r="E45" s="32"/>
    </row>
    <row r="46">
      <c r="B46" s="200" t="s">
        <v>2583</v>
      </c>
      <c r="D46" s="199" t="s">
        <v>3128</v>
      </c>
      <c r="E46" s="32"/>
    </row>
    <row r="47">
      <c r="B47" s="200" t="s">
        <v>3129</v>
      </c>
      <c r="D47" s="199" t="s">
        <v>3130</v>
      </c>
      <c r="E47" s="32"/>
    </row>
    <row r="48">
      <c r="B48" s="200" t="s">
        <v>2879</v>
      </c>
      <c r="D48" s="199" t="s">
        <v>3131</v>
      </c>
      <c r="E48" s="32"/>
    </row>
    <row r="49">
      <c r="B49" s="200" t="s">
        <v>3085</v>
      </c>
      <c r="D49" s="199" t="s">
        <v>3132</v>
      </c>
      <c r="E49" s="32"/>
    </row>
    <row r="50">
      <c r="B50" s="200" t="s">
        <v>2172</v>
      </c>
      <c r="D50" s="199" t="s">
        <v>3133</v>
      </c>
      <c r="E50" s="32"/>
    </row>
    <row r="51">
      <c r="B51" s="200" t="s">
        <v>809</v>
      </c>
      <c r="D51" s="199" t="s">
        <v>3134</v>
      </c>
      <c r="E51" s="32"/>
    </row>
    <row r="52">
      <c r="B52" s="200" t="s">
        <v>146</v>
      </c>
      <c r="D52" s="199" t="s">
        <v>3135</v>
      </c>
      <c r="E52" s="32"/>
    </row>
    <row r="53">
      <c r="B53" s="200" t="s">
        <v>3081</v>
      </c>
      <c r="D53" s="199" t="s">
        <v>3136</v>
      </c>
      <c r="E53" s="32"/>
    </row>
    <row r="54">
      <c r="A54" s="198">
        <v>5.0</v>
      </c>
      <c r="B54" s="198" t="s">
        <v>3137</v>
      </c>
      <c r="C54" s="198" t="s">
        <v>9</v>
      </c>
      <c r="D54" s="199" t="s">
        <v>3138</v>
      </c>
      <c r="E54" s="32"/>
    </row>
    <row r="55">
      <c r="B55" s="200" t="s">
        <v>111</v>
      </c>
      <c r="D55" s="199" t="s">
        <v>3139</v>
      </c>
      <c r="E55" s="32"/>
    </row>
    <row r="56">
      <c r="B56" s="200" t="s">
        <v>3122</v>
      </c>
      <c r="D56" s="199" t="s">
        <v>3140</v>
      </c>
      <c r="E56" s="32"/>
    </row>
    <row r="57">
      <c r="B57" s="200" t="s">
        <v>2879</v>
      </c>
      <c r="D57" s="199" t="s">
        <v>3141</v>
      </c>
      <c r="E57" s="32"/>
    </row>
    <row r="58">
      <c r="B58" s="200" t="s">
        <v>1096</v>
      </c>
      <c r="D58" s="199" t="s">
        <v>3142</v>
      </c>
      <c r="E58" s="32"/>
    </row>
    <row r="59">
      <c r="B59" s="200" t="s">
        <v>3081</v>
      </c>
      <c r="D59" s="199" t="s">
        <v>3143</v>
      </c>
      <c r="E59" s="32"/>
    </row>
    <row r="60">
      <c r="B60" s="200" t="s">
        <v>2178</v>
      </c>
      <c r="D60" s="199" t="s">
        <v>3139</v>
      </c>
      <c r="E60" s="32"/>
    </row>
    <row r="61">
      <c r="B61" s="200" t="s">
        <v>2420</v>
      </c>
      <c r="D61" s="199" t="s">
        <v>3144</v>
      </c>
      <c r="E61" s="32"/>
    </row>
    <row r="62">
      <c r="B62" s="200" t="s">
        <v>2172</v>
      </c>
      <c r="D62" s="199" t="s">
        <v>3145</v>
      </c>
      <c r="E62" s="32"/>
    </row>
    <row r="63">
      <c r="B63" s="200" t="s">
        <v>809</v>
      </c>
      <c r="D63" s="199" t="s">
        <v>3146</v>
      </c>
      <c r="E63" s="32"/>
    </row>
    <row r="64">
      <c r="B64" s="200" t="s">
        <v>3076</v>
      </c>
      <c r="D64" s="199" t="s">
        <v>3147</v>
      </c>
      <c r="E64" s="32"/>
    </row>
    <row r="65">
      <c r="A65" s="198">
        <v>6.0</v>
      </c>
      <c r="B65" s="198" t="s">
        <v>3148</v>
      </c>
      <c r="C65" s="198" t="s">
        <v>2915</v>
      </c>
      <c r="D65" s="199" t="s">
        <v>3149</v>
      </c>
    </row>
    <row r="66">
      <c r="B66" s="200" t="s">
        <v>3150</v>
      </c>
      <c r="D66" s="199" t="s">
        <v>3151</v>
      </c>
    </row>
    <row r="67">
      <c r="B67" s="200" t="s">
        <v>3152</v>
      </c>
      <c r="D67" s="199" t="s">
        <v>3153</v>
      </c>
    </row>
    <row r="68">
      <c r="B68" s="200" t="s">
        <v>628</v>
      </c>
      <c r="D68" s="201" t="s">
        <v>3154</v>
      </c>
    </row>
    <row r="69">
      <c r="B69" s="200" t="s">
        <v>2420</v>
      </c>
      <c r="D69" s="199" t="s">
        <v>3155</v>
      </c>
    </row>
    <row r="70">
      <c r="B70" s="200" t="s">
        <v>3156</v>
      </c>
      <c r="D70" s="199" t="s">
        <v>3157</v>
      </c>
    </row>
    <row r="71">
      <c r="B71" s="200" t="s">
        <v>3158</v>
      </c>
      <c r="D71" s="199" t="s">
        <v>3159</v>
      </c>
    </row>
    <row r="72">
      <c r="B72" s="200" t="s">
        <v>3160</v>
      </c>
      <c r="D72" s="199" t="s">
        <v>3161</v>
      </c>
    </row>
    <row r="73">
      <c r="B73" s="200" t="s">
        <v>3162</v>
      </c>
      <c r="D73" s="199" t="s">
        <v>3163</v>
      </c>
    </row>
    <row r="74">
      <c r="B74" s="200" t="s">
        <v>554</v>
      </c>
      <c r="D74" s="199" t="s">
        <v>3164</v>
      </c>
    </row>
    <row r="75">
      <c r="B75" s="200" t="s">
        <v>2761</v>
      </c>
      <c r="D75" s="199" t="s">
        <v>3165</v>
      </c>
    </row>
    <row r="76">
      <c r="B76" s="200" t="s">
        <v>2428</v>
      </c>
      <c r="D76" s="199" t="s">
        <v>3166</v>
      </c>
    </row>
    <row r="77">
      <c r="B77" s="200" t="s">
        <v>3167</v>
      </c>
      <c r="D77" s="199" t="s">
        <v>3168</v>
      </c>
    </row>
    <row r="78">
      <c r="B78" s="200" t="s">
        <v>164</v>
      </c>
      <c r="D78" s="199" t="s">
        <v>3169</v>
      </c>
    </row>
    <row r="79">
      <c r="A79" s="198">
        <v>7.0</v>
      </c>
      <c r="B79" s="198" t="s">
        <v>3170</v>
      </c>
      <c r="C79" s="198" t="s">
        <v>9</v>
      </c>
      <c r="D79" s="199" t="s">
        <v>3171</v>
      </c>
    </row>
    <row r="80">
      <c r="B80" s="200" t="s">
        <v>2169</v>
      </c>
      <c r="D80" s="199" t="s">
        <v>3172</v>
      </c>
    </row>
    <row r="81">
      <c r="B81" s="200" t="s">
        <v>165</v>
      </c>
      <c r="D81" s="199" t="s">
        <v>3173</v>
      </c>
    </row>
    <row r="82">
      <c r="B82" s="200" t="s">
        <v>2360</v>
      </c>
      <c r="D82" s="199" t="s">
        <v>3174</v>
      </c>
    </row>
    <row r="83">
      <c r="B83" s="200" t="s">
        <v>3175</v>
      </c>
      <c r="D83" s="199" t="s">
        <v>3176</v>
      </c>
    </row>
    <row r="84">
      <c r="B84" s="200" t="s">
        <v>3177</v>
      </c>
      <c r="D84" s="199" t="s">
        <v>3178</v>
      </c>
    </row>
    <row r="85">
      <c r="B85" s="200" t="s">
        <v>2172</v>
      </c>
      <c r="D85" s="199" t="s">
        <v>3179</v>
      </c>
    </row>
    <row r="86">
      <c r="B86" s="200" t="s">
        <v>554</v>
      </c>
      <c r="D86" s="199" t="s">
        <v>3180</v>
      </c>
    </row>
    <row r="87">
      <c r="B87" s="200" t="s">
        <v>3085</v>
      </c>
      <c r="D87" s="199" t="s">
        <v>3181</v>
      </c>
    </row>
    <row r="88">
      <c r="B88" s="200" t="s">
        <v>3182</v>
      </c>
      <c r="D88" s="199" t="s">
        <v>3183</v>
      </c>
    </row>
    <row r="89">
      <c r="B89" s="200" t="s">
        <v>3184</v>
      </c>
      <c r="D89" s="199" t="s">
        <v>3185</v>
      </c>
    </row>
    <row r="90">
      <c r="B90" s="200" t="s">
        <v>3186</v>
      </c>
      <c r="D90" s="199" t="s">
        <v>3187</v>
      </c>
    </row>
    <row r="91">
      <c r="B91" s="200" t="s">
        <v>3188</v>
      </c>
      <c r="D91" s="199" t="s">
        <v>3189</v>
      </c>
    </row>
    <row r="92">
      <c r="B92" s="200" t="s">
        <v>2165</v>
      </c>
      <c r="D92" s="199" t="s">
        <v>3190</v>
      </c>
    </row>
    <row r="93">
      <c r="B93" s="200" t="s">
        <v>3191</v>
      </c>
      <c r="D93" s="199" t="s">
        <v>3192</v>
      </c>
    </row>
    <row r="94">
      <c r="B94" s="200" t="s">
        <v>2401</v>
      </c>
      <c r="D94" s="199" t="s">
        <v>3193</v>
      </c>
    </row>
    <row r="95">
      <c r="B95" s="200" t="s">
        <v>3194</v>
      </c>
      <c r="D95" s="199" t="s">
        <v>3195</v>
      </c>
    </row>
    <row r="96">
      <c r="B96" s="200" t="s">
        <v>1020</v>
      </c>
      <c r="D96" s="199" t="s">
        <v>3196</v>
      </c>
    </row>
    <row r="97">
      <c r="B97" s="200" t="s">
        <v>3197</v>
      </c>
      <c r="D97" s="199" t="s">
        <v>3198</v>
      </c>
    </row>
    <row r="98">
      <c r="A98" s="198">
        <v>8.0</v>
      </c>
      <c r="B98" s="198" t="s">
        <v>3199</v>
      </c>
      <c r="C98" s="198" t="s">
        <v>3200</v>
      </c>
      <c r="D98" s="199" t="s">
        <v>3201</v>
      </c>
    </row>
    <row r="99">
      <c r="B99" s="200" t="s">
        <v>3202</v>
      </c>
      <c r="D99" s="199" t="s">
        <v>3203</v>
      </c>
    </row>
    <row r="100">
      <c r="B100" s="200" t="s">
        <v>3204</v>
      </c>
      <c r="D100" s="199" t="s">
        <v>3205</v>
      </c>
    </row>
    <row r="101">
      <c r="B101" s="200" t="s">
        <v>3206</v>
      </c>
      <c r="D101" s="199" t="s">
        <v>3207</v>
      </c>
    </row>
    <row r="102">
      <c r="B102" s="200" t="s">
        <v>554</v>
      </c>
      <c r="D102" s="199" t="s">
        <v>3208</v>
      </c>
    </row>
    <row r="103">
      <c r="B103" s="200" t="s">
        <v>3209</v>
      </c>
      <c r="D103" s="199" t="s">
        <v>3210</v>
      </c>
    </row>
    <row r="104">
      <c r="B104" s="200" t="s">
        <v>3083</v>
      </c>
      <c r="D104" s="201" t="s">
        <v>3211</v>
      </c>
    </row>
    <row r="105">
      <c r="B105" s="200" t="s">
        <v>1260</v>
      </c>
      <c r="D105" s="199" t="s">
        <v>3212</v>
      </c>
    </row>
    <row r="106">
      <c r="B106" s="200" t="s">
        <v>2683</v>
      </c>
      <c r="D106" s="199" t="s">
        <v>3213</v>
      </c>
    </row>
    <row r="107">
      <c r="B107" s="200" t="s">
        <v>3214</v>
      </c>
      <c r="D107" s="199" t="s">
        <v>3215</v>
      </c>
    </row>
    <row r="108">
      <c r="B108" s="200" t="s">
        <v>3216</v>
      </c>
      <c r="D108" s="199" t="s">
        <v>3217</v>
      </c>
    </row>
    <row r="109">
      <c r="B109" s="200" t="s">
        <v>3218</v>
      </c>
      <c r="D109" s="199" t="s">
        <v>3219</v>
      </c>
    </row>
    <row r="110">
      <c r="A110" s="198">
        <v>9.0</v>
      </c>
      <c r="B110" s="198" t="s">
        <v>3220</v>
      </c>
      <c r="C110" s="198" t="s">
        <v>3200</v>
      </c>
      <c r="D110" s="199" t="s">
        <v>3221</v>
      </c>
    </row>
    <row r="111">
      <c r="B111" s="200" t="s">
        <v>3222</v>
      </c>
      <c r="D111" s="199" t="s">
        <v>3223</v>
      </c>
    </row>
    <row r="112">
      <c r="B112" s="200" t="s">
        <v>3202</v>
      </c>
      <c r="D112" s="199" t="s">
        <v>3223</v>
      </c>
    </row>
    <row r="113">
      <c r="B113" s="200" t="s">
        <v>2360</v>
      </c>
      <c r="D113" s="199" t="s">
        <v>3224</v>
      </c>
    </row>
    <row r="114">
      <c r="B114" s="200" t="s">
        <v>663</v>
      </c>
      <c r="D114" s="199" t="s">
        <v>3225</v>
      </c>
    </row>
    <row r="115">
      <c r="A115" s="198">
        <v>10.0</v>
      </c>
      <c r="B115" s="198" t="s">
        <v>3226</v>
      </c>
      <c r="C115" s="198" t="s">
        <v>3226</v>
      </c>
      <c r="D115" s="201" t="s">
        <v>3227</v>
      </c>
    </row>
    <row r="116">
      <c r="A116" s="198">
        <v>11.0</v>
      </c>
      <c r="B116" s="198" t="s">
        <v>3228</v>
      </c>
      <c r="C116" s="198" t="s">
        <v>2653</v>
      </c>
      <c r="D116" s="201" t="s">
        <v>3229</v>
      </c>
    </row>
    <row r="117">
      <c r="B117" s="200" t="s">
        <v>809</v>
      </c>
      <c r="D117" s="201" t="s">
        <v>3230</v>
      </c>
    </row>
    <row r="118">
      <c r="B118" s="200" t="s">
        <v>3231</v>
      </c>
      <c r="D118" s="201" t="s">
        <v>3232</v>
      </c>
    </row>
    <row r="119">
      <c r="B119" s="200" t="s">
        <v>3233</v>
      </c>
      <c r="D119" s="201" t="s">
        <v>3234</v>
      </c>
    </row>
    <row r="120">
      <c r="B120" s="200" t="s">
        <v>1096</v>
      </c>
      <c r="D120" s="201" t="s">
        <v>3235</v>
      </c>
    </row>
    <row r="121">
      <c r="B121" s="200" t="s">
        <v>3236</v>
      </c>
      <c r="D121" s="201" t="s">
        <v>3237</v>
      </c>
    </row>
    <row r="122">
      <c r="B122" s="200" t="s">
        <v>2420</v>
      </c>
      <c r="D122" s="201" t="s">
        <v>3238</v>
      </c>
    </row>
    <row r="123">
      <c r="B123" s="200" t="s">
        <v>164</v>
      </c>
      <c r="D123" s="201" t="s">
        <v>3239</v>
      </c>
    </row>
    <row r="124">
      <c r="B124" s="200" t="s">
        <v>2761</v>
      </c>
      <c r="D124" s="201" t="s">
        <v>3240</v>
      </c>
    </row>
    <row r="125">
      <c r="A125" s="198">
        <v>12.0</v>
      </c>
      <c r="B125" s="198" t="s">
        <v>3241</v>
      </c>
      <c r="C125" s="198" t="s">
        <v>3242</v>
      </c>
      <c r="D125" s="199" t="s">
        <v>3243</v>
      </c>
    </row>
    <row r="126">
      <c r="B126" s="200" t="s">
        <v>809</v>
      </c>
      <c r="D126" s="199" t="s">
        <v>3244</v>
      </c>
    </row>
    <row r="127">
      <c r="B127" s="200" t="s">
        <v>2172</v>
      </c>
      <c r="D127" s="199" t="s">
        <v>3245</v>
      </c>
    </row>
    <row r="128">
      <c r="B128" s="200" t="s">
        <v>2761</v>
      </c>
      <c r="D128" s="199" t="s">
        <v>3246</v>
      </c>
    </row>
    <row r="129">
      <c r="B129" s="200" t="s">
        <v>3247</v>
      </c>
      <c r="D129" s="199" t="s">
        <v>3248</v>
      </c>
    </row>
    <row r="130">
      <c r="B130" s="200" t="s">
        <v>2360</v>
      </c>
      <c r="D130" s="199" t="s">
        <v>3249</v>
      </c>
    </row>
    <row r="131">
      <c r="B131" s="200" t="s">
        <v>2420</v>
      </c>
      <c r="D131" s="199" t="s">
        <v>3250</v>
      </c>
    </row>
    <row r="132">
      <c r="B132" s="200" t="s">
        <v>3233</v>
      </c>
      <c r="D132" s="199" t="s">
        <v>3251</v>
      </c>
    </row>
    <row r="133">
      <c r="A133" s="198">
        <v>13.0</v>
      </c>
      <c r="B133" s="198" t="s">
        <v>3252</v>
      </c>
      <c r="C133" s="198" t="s">
        <v>3242</v>
      </c>
      <c r="D133" s="199" t="s">
        <v>3253</v>
      </c>
    </row>
    <row r="134">
      <c r="B134" s="200" t="s">
        <v>809</v>
      </c>
      <c r="D134" s="199" t="s">
        <v>3254</v>
      </c>
    </row>
    <row r="135">
      <c r="B135" s="200" t="s">
        <v>554</v>
      </c>
      <c r="D135" s="199" t="s">
        <v>3255</v>
      </c>
    </row>
    <row r="136">
      <c r="B136" s="200" t="s">
        <v>3247</v>
      </c>
      <c r="D136" s="199" t="s">
        <v>3256</v>
      </c>
    </row>
    <row r="137">
      <c r="B137" s="200" t="s">
        <v>1020</v>
      </c>
      <c r="D137" s="199" t="s">
        <v>3257</v>
      </c>
    </row>
    <row r="138">
      <c r="B138" s="200" t="s">
        <v>164</v>
      </c>
      <c r="D138" s="199" t="s">
        <v>3258</v>
      </c>
    </row>
    <row r="139">
      <c r="A139" s="198">
        <v>14.0</v>
      </c>
      <c r="B139" s="198" t="s">
        <v>3259</v>
      </c>
      <c r="C139" s="198" t="s">
        <v>9</v>
      </c>
      <c r="D139" s="199" t="s">
        <v>3260</v>
      </c>
    </row>
    <row r="140">
      <c r="B140" s="200" t="s">
        <v>809</v>
      </c>
      <c r="D140" s="199" t="s">
        <v>3261</v>
      </c>
    </row>
    <row r="141">
      <c r="B141" s="200" t="s">
        <v>3076</v>
      </c>
      <c r="D141" s="199" t="s">
        <v>3262</v>
      </c>
    </row>
    <row r="142">
      <c r="B142" s="200" t="s">
        <v>146</v>
      </c>
      <c r="D142" s="199" t="s">
        <v>3263</v>
      </c>
    </row>
    <row r="143">
      <c r="B143" s="200" t="s">
        <v>1532</v>
      </c>
      <c r="D143" s="199" t="s">
        <v>3263</v>
      </c>
    </row>
    <row r="144">
      <c r="B144" s="200" t="s">
        <v>2164</v>
      </c>
      <c r="D144" s="199" t="s">
        <v>3264</v>
      </c>
    </row>
    <row r="145">
      <c r="B145" s="200" t="s">
        <v>554</v>
      </c>
      <c r="D145" s="199" t="s">
        <v>3265</v>
      </c>
    </row>
    <row r="146">
      <c r="B146" s="200" t="s">
        <v>2169</v>
      </c>
      <c r="D146" s="199" t="s">
        <v>3266</v>
      </c>
    </row>
    <row r="147">
      <c r="B147" s="200" t="s">
        <v>1264</v>
      </c>
      <c r="D147" s="199" t="s">
        <v>3267</v>
      </c>
    </row>
    <row r="148">
      <c r="B148" s="200" t="s">
        <v>3081</v>
      </c>
      <c r="D148" s="199" t="s">
        <v>3268</v>
      </c>
    </row>
    <row r="149">
      <c r="B149" s="200" t="s">
        <v>3269</v>
      </c>
      <c r="D149" s="199" t="s">
        <v>3270</v>
      </c>
    </row>
    <row r="150">
      <c r="B150" s="200" t="s">
        <v>1096</v>
      </c>
      <c r="D150" s="199" t="s">
        <v>3271</v>
      </c>
    </row>
    <row r="151">
      <c r="B151" s="200" t="s">
        <v>2165</v>
      </c>
      <c r="D151" s="199" t="s">
        <v>3272</v>
      </c>
    </row>
    <row r="152">
      <c r="B152" s="200" t="s">
        <v>3247</v>
      </c>
      <c r="D152" s="199" t="s">
        <v>3273</v>
      </c>
    </row>
    <row r="153">
      <c r="B153" s="200" t="s">
        <v>2879</v>
      </c>
      <c r="D153" s="199" t="s">
        <v>3274</v>
      </c>
    </row>
    <row r="154">
      <c r="B154" s="200" t="s">
        <v>2683</v>
      </c>
      <c r="D154" s="199" t="s">
        <v>3275</v>
      </c>
    </row>
    <row r="155">
      <c r="B155" s="200" t="s">
        <v>3276</v>
      </c>
      <c r="D155" s="199" t="s">
        <v>3277</v>
      </c>
    </row>
    <row r="156">
      <c r="B156" s="200" t="s">
        <v>2420</v>
      </c>
      <c r="D156" s="199" t="s">
        <v>3278</v>
      </c>
    </row>
    <row r="157">
      <c r="B157" s="200" t="s">
        <v>2583</v>
      </c>
      <c r="D157" s="199" t="s">
        <v>3279</v>
      </c>
    </row>
    <row r="158">
      <c r="B158" s="200" t="s">
        <v>3280</v>
      </c>
      <c r="D158" s="199" t="s">
        <v>3281</v>
      </c>
    </row>
    <row r="159">
      <c r="A159" s="198">
        <v>15.0</v>
      </c>
      <c r="B159" s="198" t="s">
        <v>3282</v>
      </c>
      <c r="C159" s="198" t="s">
        <v>9</v>
      </c>
      <c r="D159" s="199" t="s">
        <v>3283</v>
      </c>
    </row>
    <row r="160">
      <c r="B160" s="200" t="s">
        <v>809</v>
      </c>
      <c r="D160" s="199" t="s">
        <v>3284</v>
      </c>
    </row>
    <row r="161">
      <c r="B161" s="200" t="s">
        <v>2164</v>
      </c>
      <c r="D161" s="199" t="s">
        <v>3285</v>
      </c>
    </row>
    <row r="162">
      <c r="B162" s="200" t="s">
        <v>3286</v>
      </c>
      <c r="D162" s="199" t="s">
        <v>3287</v>
      </c>
    </row>
    <row r="163">
      <c r="B163" s="200" t="s">
        <v>2172</v>
      </c>
      <c r="D163" s="199" t="s">
        <v>3287</v>
      </c>
    </row>
    <row r="164">
      <c r="B164" s="200" t="s">
        <v>3288</v>
      </c>
      <c r="D164" s="199" t="s">
        <v>3289</v>
      </c>
    </row>
    <row r="165">
      <c r="B165" s="200" t="s">
        <v>663</v>
      </c>
      <c r="D165" s="199" t="s">
        <v>3290</v>
      </c>
    </row>
    <row r="166">
      <c r="B166" s="200" t="s">
        <v>3291</v>
      </c>
      <c r="D166" s="199" t="s">
        <v>3292</v>
      </c>
    </row>
    <row r="167">
      <c r="B167" s="200" t="s">
        <v>3083</v>
      </c>
      <c r="D167" s="199" t="s">
        <v>3293</v>
      </c>
    </row>
    <row r="168">
      <c r="B168" s="200" t="s">
        <v>2165</v>
      </c>
      <c r="D168" s="199" t="s">
        <v>3294</v>
      </c>
    </row>
    <row r="169">
      <c r="B169" s="200" t="s">
        <v>3295</v>
      </c>
      <c r="D169" s="199" t="s">
        <v>3296</v>
      </c>
    </row>
    <row r="170">
      <c r="B170" s="200" t="s">
        <v>3297</v>
      </c>
      <c r="D170" s="199" t="s">
        <v>3298</v>
      </c>
    </row>
    <row r="171">
      <c r="B171" s="200" t="s">
        <v>3299</v>
      </c>
      <c r="D171" s="199" t="s">
        <v>3300</v>
      </c>
    </row>
    <row r="172">
      <c r="B172" s="200" t="s">
        <v>511</v>
      </c>
      <c r="D172" s="199" t="s">
        <v>3301</v>
      </c>
    </row>
    <row r="173">
      <c r="B173" s="200" t="s">
        <v>3247</v>
      </c>
      <c r="D173" s="199" t="s">
        <v>3302</v>
      </c>
    </row>
    <row r="174">
      <c r="B174" s="200" t="s">
        <v>3303</v>
      </c>
      <c r="D174" s="199" t="s">
        <v>3304</v>
      </c>
    </row>
    <row r="175">
      <c r="B175" s="200" t="s">
        <v>2420</v>
      </c>
      <c r="D175" s="199" t="s">
        <v>3305</v>
      </c>
    </row>
    <row r="176">
      <c r="B176" s="200" t="s">
        <v>165</v>
      </c>
      <c r="D176" s="199" t="s">
        <v>3306</v>
      </c>
    </row>
    <row r="177">
      <c r="B177" s="200" t="s">
        <v>2172</v>
      </c>
      <c r="D177" s="199" t="s">
        <v>3307</v>
      </c>
    </row>
    <row r="178">
      <c r="B178" s="200" t="s">
        <v>628</v>
      </c>
      <c r="D178" s="199" t="s">
        <v>3308</v>
      </c>
    </row>
    <row r="179">
      <c r="B179" s="200" t="s">
        <v>995</v>
      </c>
      <c r="D179" s="199" t="s">
        <v>3309</v>
      </c>
    </row>
    <row r="180">
      <c r="B180" s="200" t="s">
        <v>146</v>
      </c>
      <c r="D180" s="199" t="s">
        <v>3310</v>
      </c>
    </row>
    <row r="181">
      <c r="B181" s="200" t="s">
        <v>2879</v>
      </c>
      <c r="D181" s="199" t="s">
        <v>3311</v>
      </c>
    </row>
    <row r="182">
      <c r="B182" s="200" t="s">
        <v>2169</v>
      </c>
      <c r="D182" s="199" t="s">
        <v>3312</v>
      </c>
    </row>
    <row r="183">
      <c r="B183" s="200" t="s">
        <v>808</v>
      </c>
      <c r="D183" s="199" t="s">
        <v>3313</v>
      </c>
    </row>
    <row r="184">
      <c r="B184" s="200" t="s">
        <v>1096</v>
      </c>
      <c r="D184" s="199" t="s">
        <v>3314</v>
      </c>
    </row>
    <row r="185">
      <c r="B185" s="200" t="s">
        <v>554</v>
      </c>
      <c r="D185" s="199" t="s">
        <v>3315</v>
      </c>
    </row>
    <row r="186">
      <c r="B186" s="200" t="s">
        <v>3083</v>
      </c>
      <c r="D186" s="199" t="s">
        <v>3316</v>
      </c>
    </row>
    <row r="187">
      <c r="B187" s="200" t="s">
        <v>3317</v>
      </c>
      <c r="D187" s="199" t="s">
        <v>3318</v>
      </c>
    </row>
    <row r="188">
      <c r="B188" s="200" t="s">
        <v>2683</v>
      </c>
      <c r="D188" s="199" t="s">
        <v>3319</v>
      </c>
    </row>
    <row r="189">
      <c r="B189" s="200" t="s">
        <v>3076</v>
      </c>
      <c r="D189" s="199" t="s">
        <v>3320</v>
      </c>
    </row>
    <row r="190">
      <c r="A190" s="198">
        <v>16.0</v>
      </c>
      <c r="B190" s="198" t="s">
        <v>3321</v>
      </c>
      <c r="C190" s="198" t="s">
        <v>9</v>
      </c>
      <c r="D190" s="201" t="s">
        <v>3322</v>
      </c>
    </row>
    <row r="191">
      <c r="B191" s="200" t="s">
        <v>809</v>
      </c>
      <c r="D191" s="201" t="s">
        <v>3323</v>
      </c>
    </row>
    <row r="192">
      <c r="B192" s="200" t="s">
        <v>2176</v>
      </c>
      <c r="D192" s="201" t="s">
        <v>3324</v>
      </c>
    </row>
    <row r="193">
      <c r="B193" s="200" t="s">
        <v>146</v>
      </c>
      <c r="D193" s="201" t="s">
        <v>3325</v>
      </c>
    </row>
    <row r="194">
      <c r="B194" s="200" t="s">
        <v>3326</v>
      </c>
      <c r="D194" s="201" t="s">
        <v>3327</v>
      </c>
    </row>
    <row r="195">
      <c r="B195" s="200" t="s">
        <v>3328</v>
      </c>
      <c r="D195" s="201" t="s">
        <v>3329</v>
      </c>
    </row>
    <row r="196">
      <c r="B196" s="200" t="s">
        <v>3330</v>
      </c>
      <c r="D196" s="201" t="s">
        <v>3331</v>
      </c>
    </row>
    <row r="197">
      <c r="B197" s="200" t="s">
        <v>3332</v>
      </c>
      <c r="D197" s="201" t="s">
        <v>3333</v>
      </c>
    </row>
    <row r="198">
      <c r="B198" s="200" t="s">
        <v>1532</v>
      </c>
      <c r="D198" s="201" t="s">
        <v>3334</v>
      </c>
    </row>
    <row r="199">
      <c r="B199" s="200" t="s">
        <v>3335</v>
      </c>
      <c r="D199" s="201" t="s">
        <v>3336</v>
      </c>
    </row>
    <row r="200">
      <c r="B200" s="200" t="s">
        <v>3337</v>
      </c>
      <c r="D200" s="201" t="s">
        <v>3338</v>
      </c>
    </row>
    <row r="201">
      <c r="B201" s="200" t="s">
        <v>3081</v>
      </c>
      <c r="D201" s="201" t="s">
        <v>3339</v>
      </c>
    </row>
    <row r="202">
      <c r="B202" s="200" t="s">
        <v>1360</v>
      </c>
      <c r="D202" s="201" t="s">
        <v>3340</v>
      </c>
    </row>
    <row r="203">
      <c r="B203" s="200" t="s">
        <v>2165</v>
      </c>
      <c r="D203" s="201" t="s">
        <v>3341</v>
      </c>
    </row>
    <row r="204">
      <c r="B204" s="200" t="s">
        <v>2360</v>
      </c>
      <c r="D204" s="201" t="s">
        <v>3342</v>
      </c>
    </row>
    <row r="205">
      <c r="B205" s="200" t="s">
        <v>2420</v>
      </c>
      <c r="D205" s="201" t="s">
        <v>3343</v>
      </c>
    </row>
    <row r="206">
      <c r="B206" s="200" t="s">
        <v>3280</v>
      </c>
      <c r="D206" s="201" t="s">
        <v>3344</v>
      </c>
    </row>
    <row r="207">
      <c r="B207" s="200" t="s">
        <v>3194</v>
      </c>
      <c r="D207" s="201" t="s">
        <v>3345</v>
      </c>
    </row>
    <row r="208">
      <c r="B208" s="200" t="s">
        <v>3091</v>
      </c>
      <c r="D208" s="201" t="s">
        <v>3346</v>
      </c>
    </row>
    <row r="209">
      <c r="A209" s="198">
        <v>17.0</v>
      </c>
      <c r="B209" s="198" t="s">
        <v>3347</v>
      </c>
      <c r="C209" s="198" t="s">
        <v>9</v>
      </c>
      <c r="D209" s="201" t="s">
        <v>3348</v>
      </c>
    </row>
    <row r="210">
      <c r="B210" s="200" t="s">
        <v>809</v>
      </c>
      <c r="D210" s="201" t="s">
        <v>3349</v>
      </c>
    </row>
    <row r="211">
      <c r="B211" s="200" t="s">
        <v>3076</v>
      </c>
      <c r="D211" s="201" t="s">
        <v>3350</v>
      </c>
    </row>
    <row r="212">
      <c r="B212" s="200" t="s">
        <v>3351</v>
      </c>
      <c r="D212" s="201" t="s">
        <v>3352</v>
      </c>
    </row>
    <row r="213">
      <c r="B213" s="200" t="s">
        <v>2164</v>
      </c>
      <c r="D213" s="201" t="s">
        <v>3353</v>
      </c>
    </row>
    <row r="214">
      <c r="B214" s="200" t="s">
        <v>2172</v>
      </c>
      <c r="D214" s="201" t="s">
        <v>3354</v>
      </c>
    </row>
    <row r="215">
      <c r="B215" s="200" t="s">
        <v>554</v>
      </c>
      <c r="D215" s="201" t="s">
        <v>3355</v>
      </c>
    </row>
    <row r="216">
      <c r="B216" s="200" t="s">
        <v>2169</v>
      </c>
      <c r="D216" s="201" t="s">
        <v>3356</v>
      </c>
    </row>
    <row r="217">
      <c r="B217" s="200" t="s">
        <v>3081</v>
      </c>
      <c r="D217" s="201" t="s">
        <v>3357</v>
      </c>
    </row>
    <row r="218">
      <c r="B218" s="200" t="s">
        <v>3083</v>
      </c>
      <c r="D218" s="201" t="s">
        <v>3358</v>
      </c>
    </row>
    <row r="219">
      <c r="B219" s="200" t="s">
        <v>1096</v>
      </c>
      <c r="D219" s="201" t="s">
        <v>3359</v>
      </c>
    </row>
    <row r="220">
      <c r="B220" s="200" t="s">
        <v>2879</v>
      </c>
      <c r="D220" s="201" t="s">
        <v>3360</v>
      </c>
    </row>
    <row r="221">
      <c r="B221" s="200" t="s">
        <v>2683</v>
      </c>
      <c r="D221" s="201" t="s">
        <v>3361</v>
      </c>
    </row>
    <row r="222">
      <c r="B222" s="200" t="s">
        <v>808</v>
      </c>
      <c r="D222" s="201" t="s">
        <v>3362</v>
      </c>
    </row>
    <row r="223">
      <c r="B223" s="200" t="s">
        <v>3363</v>
      </c>
      <c r="D223" s="201" t="s">
        <v>3364</v>
      </c>
    </row>
    <row r="224">
      <c r="B224" s="200" t="s">
        <v>2360</v>
      </c>
      <c r="D224" s="201" t="s">
        <v>3365</v>
      </c>
    </row>
    <row r="225">
      <c r="B225" s="200" t="s">
        <v>165</v>
      </c>
      <c r="D225" s="201" t="s">
        <v>3366</v>
      </c>
    </row>
    <row r="226">
      <c r="B226" s="200" t="s">
        <v>3367</v>
      </c>
      <c r="D226" s="201" t="s">
        <v>3368</v>
      </c>
    </row>
    <row r="227">
      <c r="B227" s="200" t="s">
        <v>3194</v>
      </c>
      <c r="D227" s="201" t="s">
        <v>3369</v>
      </c>
    </row>
    <row r="228">
      <c r="B228" s="200" t="s">
        <v>3370</v>
      </c>
      <c r="D228" s="201" t="s">
        <v>3371</v>
      </c>
    </row>
    <row r="229">
      <c r="B229" s="200" t="s">
        <v>3372</v>
      </c>
      <c r="D229" s="201" t="s">
        <v>3373</v>
      </c>
    </row>
    <row r="230">
      <c r="A230" s="198">
        <v>18.0</v>
      </c>
      <c r="B230" s="198" t="s">
        <v>3374</v>
      </c>
      <c r="C230" s="198" t="s">
        <v>9</v>
      </c>
      <c r="D230" s="201" t="s">
        <v>3375</v>
      </c>
    </row>
    <row r="231">
      <c r="B231" s="200" t="s">
        <v>809</v>
      </c>
      <c r="D231" s="201" t="s">
        <v>3376</v>
      </c>
    </row>
    <row r="232">
      <c r="B232" s="200" t="s">
        <v>146</v>
      </c>
      <c r="D232" s="201" t="s">
        <v>3377</v>
      </c>
    </row>
    <row r="233">
      <c r="B233" s="200" t="s">
        <v>2164</v>
      </c>
      <c r="D233" s="201" t="s">
        <v>3378</v>
      </c>
    </row>
    <row r="234">
      <c r="B234" s="200" t="s">
        <v>2172</v>
      </c>
      <c r="D234" s="201" t="s">
        <v>3379</v>
      </c>
    </row>
    <row r="235">
      <c r="B235" s="200" t="s">
        <v>663</v>
      </c>
      <c r="D235" s="201" t="s">
        <v>3380</v>
      </c>
    </row>
    <row r="236">
      <c r="B236" s="200" t="s">
        <v>3381</v>
      </c>
      <c r="D236" s="201" t="s">
        <v>3382</v>
      </c>
    </row>
    <row r="237">
      <c r="B237" s="200" t="s">
        <v>3383</v>
      </c>
      <c r="D237" s="201" t="s">
        <v>3384</v>
      </c>
    </row>
    <row r="238">
      <c r="B238" s="200" t="s">
        <v>3385</v>
      </c>
      <c r="D238" s="201" t="s">
        <v>3386</v>
      </c>
    </row>
    <row r="239">
      <c r="B239" s="200" t="s">
        <v>1096</v>
      </c>
      <c r="D239" s="201" t="s">
        <v>3387</v>
      </c>
    </row>
    <row r="240">
      <c r="B240" s="200" t="s">
        <v>2165</v>
      </c>
      <c r="D240" s="201" t="s">
        <v>3388</v>
      </c>
    </row>
    <row r="241">
      <c r="B241" s="200" t="s">
        <v>2879</v>
      </c>
      <c r="D241" s="201" t="s">
        <v>3389</v>
      </c>
    </row>
    <row r="242">
      <c r="B242" s="200" t="s">
        <v>2683</v>
      </c>
      <c r="D242" s="201" t="s">
        <v>3390</v>
      </c>
    </row>
    <row r="243">
      <c r="B243" s="200" t="s">
        <v>3391</v>
      </c>
      <c r="D243" s="201" t="s">
        <v>3392</v>
      </c>
    </row>
    <row r="244">
      <c r="B244" s="200" t="s">
        <v>3247</v>
      </c>
      <c r="D244" s="201" t="s">
        <v>3393</v>
      </c>
    </row>
    <row r="245">
      <c r="B245" s="200" t="s">
        <v>3394</v>
      </c>
      <c r="D245" s="201" t="s">
        <v>3395</v>
      </c>
    </row>
    <row r="246">
      <c r="B246" s="200" t="s">
        <v>2360</v>
      </c>
      <c r="D246" s="201" t="s">
        <v>3396</v>
      </c>
    </row>
    <row r="247">
      <c r="B247" s="200" t="s">
        <v>3397</v>
      </c>
      <c r="D247" s="201" t="s">
        <v>3398</v>
      </c>
    </row>
    <row r="248">
      <c r="B248" s="200" t="s">
        <v>3280</v>
      </c>
      <c r="D248" s="201" t="s">
        <v>3399</v>
      </c>
    </row>
    <row r="249">
      <c r="B249" s="200" t="s">
        <v>165</v>
      </c>
      <c r="D249" s="201" t="s">
        <v>3400</v>
      </c>
    </row>
    <row r="250">
      <c r="B250" s="200" t="s">
        <v>3194</v>
      </c>
      <c r="D250" s="201" t="s">
        <v>3401</v>
      </c>
    </row>
    <row r="251">
      <c r="B251" s="200" t="s">
        <v>3085</v>
      </c>
      <c r="D251" s="201" t="s">
        <v>3402</v>
      </c>
    </row>
    <row r="252">
      <c r="B252" s="200" t="s">
        <v>2879</v>
      </c>
      <c r="D252" s="201" t="s">
        <v>3389</v>
      </c>
    </row>
    <row r="253">
      <c r="B253" s="200" t="s">
        <v>2683</v>
      </c>
      <c r="D253" s="201" t="s">
        <v>3390</v>
      </c>
    </row>
    <row r="254">
      <c r="A254" s="198">
        <v>19.0</v>
      </c>
      <c r="B254" s="198" t="s">
        <v>3403</v>
      </c>
      <c r="C254" s="11"/>
      <c r="D254" s="201" t="s">
        <v>3404</v>
      </c>
    </row>
    <row r="255">
      <c r="B255" s="200" t="s">
        <v>809</v>
      </c>
      <c r="D255" s="201" t="s">
        <v>3405</v>
      </c>
    </row>
    <row r="256">
      <c r="B256" s="200" t="s">
        <v>3406</v>
      </c>
      <c r="D256" s="201" t="s">
        <v>3407</v>
      </c>
    </row>
    <row r="257">
      <c r="B257" s="200" t="s">
        <v>3408</v>
      </c>
      <c r="D257" s="201" t="s">
        <v>3409</v>
      </c>
    </row>
    <row r="258">
      <c r="B258" s="200" t="s">
        <v>3299</v>
      </c>
      <c r="D258" s="201" t="s">
        <v>3410</v>
      </c>
    </row>
    <row r="259">
      <c r="B259" s="200" t="s">
        <v>3411</v>
      </c>
      <c r="D259" s="201" t="s">
        <v>3412</v>
      </c>
    </row>
    <row r="260">
      <c r="B260" s="200" t="s">
        <v>3413</v>
      </c>
      <c r="D260" s="201" t="s">
        <v>3414</v>
      </c>
    </row>
    <row r="261">
      <c r="B261" s="200" t="s">
        <v>1212</v>
      </c>
      <c r="D261" s="201" t="s">
        <v>3415</v>
      </c>
    </row>
    <row r="262">
      <c r="B262" s="200" t="s">
        <v>628</v>
      </c>
      <c r="D262" s="201" t="s">
        <v>3416</v>
      </c>
    </row>
    <row r="263">
      <c r="B263" s="200" t="s">
        <v>3417</v>
      </c>
      <c r="D263" s="201" t="s">
        <v>3418</v>
      </c>
    </row>
  </sheetData>
  <dataValidations>
    <dataValidation type="list" allowBlank="1" showErrorMessage="1" sqref="E4:E64">
      <formula1>"Pendidikan,Penelitian dan Pengabdian,Layanan Disabilitas,Operasional,Lain Lain"</formula1>
    </dataValidation>
    <dataValidation type="list" allowBlank="1" showErrorMessage="1" sqref="E3">
      <formula1>"Pendidikan,Penelitian dan Pengabdian,Layanan Disabilitas,Operasional,K3,Lain Lain"</formula1>
    </dataValidation>
  </dataValidations>
  <hyperlinks>
    <hyperlink r:id="rId1" ref="D3"/>
    <hyperlink r:id="rId2" ref="D4"/>
    <hyperlink r:id="rId3" ref="D5"/>
    <hyperlink r:id="rId4" ref="D6"/>
    <hyperlink r:id="rId5" ref="D7"/>
    <hyperlink r:id="rId6" ref="D8"/>
    <hyperlink r:id="rId7" ref="D9"/>
    <hyperlink r:id="rId8" ref="D10"/>
    <hyperlink r:id="rId9" ref="D11"/>
    <hyperlink r:id="rId10" ref="D12"/>
    <hyperlink r:id="rId11" ref="D13"/>
    <hyperlink r:id="rId12" ref="D14"/>
    <hyperlink r:id="rId13" ref="D15"/>
    <hyperlink r:id="rId14" ref="D16"/>
    <hyperlink r:id="rId15" ref="D17"/>
    <hyperlink r:id="rId16" ref="D18"/>
    <hyperlink r:id="rId17" ref="D19"/>
    <hyperlink r:id="rId18" ref="D20"/>
    <hyperlink r:id="rId19" ref="D21"/>
    <hyperlink r:id="rId20" ref="D22"/>
    <hyperlink r:id="rId21" ref="D23"/>
    <hyperlink r:id="rId22" ref="D24"/>
    <hyperlink r:id="rId23" ref="D25"/>
    <hyperlink r:id="rId24" ref="D26"/>
    <hyperlink r:id="rId25" ref="D27"/>
    <hyperlink r:id="rId26" ref="D28"/>
    <hyperlink r:id="rId27" ref="D29"/>
    <hyperlink r:id="rId28" ref="D30"/>
    <hyperlink r:id="rId29" ref="D31"/>
    <hyperlink r:id="rId30" ref="D32"/>
    <hyperlink r:id="rId31" ref="D33"/>
    <hyperlink r:id="rId32" ref="D34"/>
    <hyperlink r:id="rId33" ref="D35"/>
    <hyperlink r:id="rId34" ref="D36"/>
    <hyperlink r:id="rId35" ref="D37"/>
    <hyperlink r:id="rId36" ref="D38"/>
    <hyperlink r:id="rId37" ref="D39"/>
    <hyperlink r:id="rId38" ref="D40"/>
    <hyperlink r:id="rId39" ref="D41"/>
    <hyperlink r:id="rId40" ref="D42"/>
    <hyperlink r:id="rId41" ref="D43"/>
    <hyperlink r:id="rId42" ref="D44"/>
    <hyperlink r:id="rId43" ref="D45"/>
    <hyperlink r:id="rId44" ref="D46"/>
    <hyperlink r:id="rId45" ref="D47"/>
    <hyperlink r:id="rId46" ref="D48"/>
    <hyperlink r:id="rId47" ref="D49"/>
    <hyperlink r:id="rId48" ref="D50"/>
    <hyperlink r:id="rId49" ref="D51"/>
    <hyperlink r:id="rId50" ref="D52"/>
    <hyperlink r:id="rId51" ref="D53"/>
    <hyperlink r:id="rId52" ref="D54"/>
    <hyperlink r:id="rId53" ref="D55"/>
    <hyperlink r:id="rId54" ref="D56"/>
    <hyperlink r:id="rId55" ref="D57"/>
    <hyperlink r:id="rId56" ref="D58"/>
    <hyperlink r:id="rId57" ref="D59"/>
    <hyperlink r:id="rId58" ref="D60"/>
    <hyperlink r:id="rId59" ref="D61"/>
    <hyperlink r:id="rId60" ref="D62"/>
    <hyperlink r:id="rId61" ref="D63"/>
    <hyperlink r:id="rId62" ref="D64"/>
    <hyperlink r:id="rId63" ref="D65"/>
    <hyperlink r:id="rId64" ref="D66"/>
    <hyperlink r:id="rId65" ref="D67"/>
    <hyperlink r:id="rId66" ref="D68"/>
    <hyperlink r:id="rId67" ref="D69"/>
    <hyperlink r:id="rId68" ref="D70"/>
    <hyperlink r:id="rId69" ref="D71"/>
    <hyperlink r:id="rId70" ref="D72"/>
    <hyperlink r:id="rId71" ref="D73"/>
    <hyperlink r:id="rId72" ref="D74"/>
    <hyperlink r:id="rId73" ref="D75"/>
    <hyperlink r:id="rId74" ref="D76"/>
    <hyperlink r:id="rId75" ref="D77"/>
    <hyperlink r:id="rId76" ref="D78"/>
    <hyperlink r:id="rId77" ref="D79"/>
    <hyperlink r:id="rId78" ref="D80"/>
    <hyperlink r:id="rId79" ref="D81"/>
    <hyperlink r:id="rId80" ref="D82"/>
    <hyperlink r:id="rId81" ref="D83"/>
    <hyperlink r:id="rId82" ref="D84"/>
    <hyperlink r:id="rId83" ref="D85"/>
    <hyperlink r:id="rId84" ref="D86"/>
    <hyperlink r:id="rId85" ref="D87"/>
    <hyperlink r:id="rId86" ref="D88"/>
    <hyperlink r:id="rId87" ref="D89"/>
    <hyperlink r:id="rId88" ref="D90"/>
    <hyperlink r:id="rId89" ref="D91"/>
    <hyperlink r:id="rId90" ref="D92"/>
    <hyperlink r:id="rId91" ref="D93"/>
    <hyperlink r:id="rId92" ref="D94"/>
    <hyperlink r:id="rId93" ref="D95"/>
    <hyperlink r:id="rId94" ref="D96"/>
    <hyperlink r:id="rId95" ref="D97"/>
    <hyperlink r:id="rId96" ref="D98"/>
    <hyperlink r:id="rId97" ref="D99"/>
    <hyperlink r:id="rId98" ref="D100"/>
    <hyperlink r:id="rId99" ref="D101"/>
    <hyperlink r:id="rId100" ref="D102"/>
    <hyperlink r:id="rId101" ref="D103"/>
    <hyperlink r:id="rId102" ref="D104"/>
    <hyperlink r:id="rId103" ref="D105"/>
    <hyperlink r:id="rId104" ref="D106"/>
    <hyperlink r:id="rId105" ref="D107"/>
    <hyperlink r:id="rId106" ref="D108"/>
    <hyperlink r:id="rId107" ref="D109"/>
    <hyperlink r:id="rId108" ref="D110"/>
    <hyperlink r:id="rId109" ref="D111"/>
    <hyperlink r:id="rId110" ref="D112"/>
    <hyperlink r:id="rId111" ref="D113"/>
    <hyperlink r:id="rId112" ref="D114"/>
    <hyperlink r:id="rId113" ref="D115"/>
    <hyperlink r:id="rId114" ref="D116"/>
    <hyperlink r:id="rId115" ref="D117"/>
    <hyperlink r:id="rId116" ref="D118"/>
    <hyperlink r:id="rId117" ref="D119"/>
    <hyperlink r:id="rId118" ref="D120"/>
    <hyperlink r:id="rId119" ref="D121"/>
    <hyperlink r:id="rId120" ref="D122"/>
    <hyperlink r:id="rId121" ref="D123"/>
    <hyperlink r:id="rId122" ref="D124"/>
    <hyperlink r:id="rId123" ref="D125"/>
    <hyperlink r:id="rId124" ref="D126"/>
    <hyperlink r:id="rId125" ref="D127"/>
    <hyperlink r:id="rId126" ref="D128"/>
    <hyperlink r:id="rId127" ref="D129"/>
    <hyperlink r:id="rId128" ref="D130"/>
    <hyperlink r:id="rId129" ref="D131"/>
    <hyperlink r:id="rId130" ref="D132"/>
    <hyperlink r:id="rId131" ref="D133"/>
    <hyperlink r:id="rId132" ref="D134"/>
    <hyperlink r:id="rId133" ref="D135"/>
    <hyperlink r:id="rId134" ref="D136"/>
    <hyperlink r:id="rId135" ref="D137"/>
    <hyperlink r:id="rId136" ref="D138"/>
    <hyperlink r:id="rId137" ref="D139"/>
    <hyperlink r:id="rId138" ref="D140"/>
    <hyperlink r:id="rId139" ref="D141"/>
    <hyperlink r:id="rId140" ref="D142"/>
    <hyperlink r:id="rId141" ref="D143"/>
    <hyperlink r:id="rId142" ref="D144"/>
    <hyperlink r:id="rId143" ref="D145"/>
    <hyperlink r:id="rId144" ref="D146"/>
    <hyperlink r:id="rId145" ref="D147"/>
    <hyperlink r:id="rId146" ref="D148"/>
    <hyperlink r:id="rId147" ref="D149"/>
    <hyperlink r:id="rId148" ref="D150"/>
    <hyperlink r:id="rId149" ref="D151"/>
    <hyperlink r:id="rId150" ref="D152"/>
    <hyperlink r:id="rId151" ref="D153"/>
    <hyperlink r:id="rId152" ref="D154"/>
    <hyperlink r:id="rId153" ref="D155"/>
    <hyperlink r:id="rId154" ref="D156"/>
    <hyperlink r:id="rId155" ref="D157"/>
    <hyperlink r:id="rId156" ref="D158"/>
    <hyperlink r:id="rId157" ref="D159"/>
    <hyperlink r:id="rId158" ref="D160"/>
    <hyperlink r:id="rId159" ref="D161"/>
    <hyperlink r:id="rId160" ref="D162"/>
    <hyperlink r:id="rId161" ref="D163"/>
    <hyperlink r:id="rId162" ref="D164"/>
    <hyperlink r:id="rId163" ref="D165"/>
    <hyperlink r:id="rId164" ref="D166"/>
    <hyperlink r:id="rId165" ref="D167"/>
    <hyperlink r:id="rId166" ref="D168"/>
    <hyperlink r:id="rId167" ref="D169"/>
    <hyperlink r:id="rId168" ref="D170"/>
    <hyperlink r:id="rId169" ref="D171"/>
    <hyperlink r:id="rId170" ref="D172"/>
    <hyperlink r:id="rId171" ref="D173"/>
    <hyperlink r:id="rId172" ref="D174"/>
    <hyperlink r:id="rId173" ref="D175"/>
    <hyperlink r:id="rId174" ref="D176"/>
    <hyperlink r:id="rId175" ref="D177"/>
    <hyperlink r:id="rId176" ref="D178"/>
    <hyperlink r:id="rId177" ref="D179"/>
    <hyperlink r:id="rId178" ref="D180"/>
    <hyperlink r:id="rId179" ref="D181"/>
    <hyperlink r:id="rId180" ref="D182"/>
    <hyperlink r:id="rId181" ref="D183"/>
    <hyperlink r:id="rId182" ref="D184"/>
    <hyperlink r:id="rId183" ref="D185"/>
    <hyperlink r:id="rId184" ref="D186"/>
    <hyperlink r:id="rId185" ref="D187"/>
    <hyperlink r:id="rId186" ref="D188"/>
    <hyperlink r:id="rId187" ref="D189"/>
    <hyperlink r:id="rId188" ref="D190"/>
    <hyperlink r:id="rId189" ref="D191"/>
    <hyperlink r:id="rId190" ref="D192"/>
    <hyperlink r:id="rId191" ref="D193"/>
    <hyperlink r:id="rId192" ref="D194"/>
    <hyperlink r:id="rId193" ref="D195"/>
    <hyperlink r:id="rId194" ref="D196"/>
    <hyperlink r:id="rId195" ref="D197"/>
    <hyperlink r:id="rId196" ref="D198"/>
    <hyperlink r:id="rId197" ref="D199"/>
    <hyperlink r:id="rId198" ref="D200"/>
    <hyperlink r:id="rId199" ref="D201"/>
    <hyperlink r:id="rId200" ref="D202"/>
    <hyperlink r:id="rId201" ref="D203"/>
    <hyperlink r:id="rId202" ref="D204"/>
    <hyperlink r:id="rId203" ref="D205"/>
    <hyperlink r:id="rId204" ref="D206"/>
    <hyperlink r:id="rId205" ref="D207"/>
    <hyperlink r:id="rId206" ref="D208"/>
    <hyperlink r:id="rId207" ref="D209"/>
    <hyperlink r:id="rId208" ref="D210"/>
    <hyperlink r:id="rId209" ref="D211"/>
    <hyperlink r:id="rId210" ref="D212"/>
    <hyperlink r:id="rId211" ref="D213"/>
    <hyperlink r:id="rId212" ref="D214"/>
    <hyperlink r:id="rId213" ref="D215"/>
    <hyperlink r:id="rId214" ref="D216"/>
    <hyperlink r:id="rId215" ref="D217"/>
    <hyperlink r:id="rId216" ref="D218"/>
    <hyperlink r:id="rId217" ref="D219"/>
    <hyperlink r:id="rId218" ref="D220"/>
    <hyperlink r:id="rId219" ref="D221"/>
    <hyperlink r:id="rId220" ref="D222"/>
    <hyperlink r:id="rId221" ref="D223"/>
    <hyperlink r:id="rId222" ref="D224"/>
    <hyperlink r:id="rId223" ref="D225"/>
    <hyperlink r:id="rId224" ref="D226"/>
    <hyperlink r:id="rId225" ref="D227"/>
    <hyperlink r:id="rId226" ref="D228"/>
    <hyperlink r:id="rId227" ref="D229"/>
    <hyperlink r:id="rId228" ref="D230"/>
    <hyperlink r:id="rId229" ref="D231"/>
    <hyperlink r:id="rId230" ref="D232"/>
    <hyperlink r:id="rId231" ref="D233"/>
    <hyperlink r:id="rId232" ref="D234"/>
    <hyperlink r:id="rId233" ref="D235"/>
    <hyperlink r:id="rId234" ref="D236"/>
    <hyperlink r:id="rId235" ref="D237"/>
    <hyperlink r:id="rId236" ref="D238"/>
    <hyperlink r:id="rId237" ref="D239"/>
    <hyperlink r:id="rId238" ref="D240"/>
    <hyperlink r:id="rId239" ref="D241"/>
    <hyperlink r:id="rId240" ref="D242"/>
    <hyperlink r:id="rId241" ref="D243"/>
    <hyperlink r:id="rId242" ref="D244"/>
    <hyperlink r:id="rId243" ref="D245"/>
    <hyperlink r:id="rId244" ref="D246"/>
    <hyperlink r:id="rId245" ref="D247"/>
    <hyperlink r:id="rId246" ref="D248"/>
    <hyperlink r:id="rId247" ref="D249"/>
    <hyperlink r:id="rId248" ref="D250"/>
    <hyperlink r:id="rId249" ref="D251"/>
    <hyperlink r:id="rId250" ref="D252"/>
    <hyperlink r:id="rId251" ref="D253"/>
    <hyperlink r:id="rId252" ref="D254"/>
    <hyperlink r:id="rId253" ref="D255"/>
    <hyperlink r:id="rId254" ref="D256"/>
    <hyperlink r:id="rId255" ref="D257"/>
    <hyperlink r:id="rId256" ref="D258"/>
    <hyperlink r:id="rId257" ref="D259"/>
    <hyperlink r:id="rId258" ref="D260"/>
    <hyperlink r:id="rId259" ref="D261"/>
    <hyperlink r:id="rId260" ref="D262"/>
    <hyperlink r:id="rId261" ref="D263"/>
  </hyperlinks>
  <drawing r:id="rId26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7.38"/>
    <col customWidth="1" min="3" max="3" width="17.25"/>
    <col customWidth="1" min="4" max="4" width="26.25"/>
    <col customWidth="1" min="5" max="5" width="13.5"/>
  </cols>
  <sheetData>
    <row r="2">
      <c r="A2" s="89" t="s">
        <v>1</v>
      </c>
      <c r="B2" s="158" t="s">
        <v>2</v>
      </c>
      <c r="C2" s="158" t="s">
        <v>3</v>
      </c>
      <c r="D2" s="89" t="s">
        <v>4</v>
      </c>
      <c r="E2" s="89" t="s">
        <v>5</v>
      </c>
    </row>
    <row r="3">
      <c r="A3" s="32"/>
      <c r="B3" s="32"/>
      <c r="C3" s="32"/>
      <c r="D3" s="32"/>
      <c r="E3" s="32"/>
    </row>
    <row r="4">
      <c r="A4" s="32"/>
      <c r="B4" s="32"/>
      <c r="C4" s="32"/>
      <c r="D4" s="32"/>
      <c r="E4" s="32"/>
    </row>
    <row r="5">
      <c r="A5" s="32"/>
      <c r="B5" s="32"/>
      <c r="C5" s="32"/>
      <c r="D5" s="32"/>
      <c r="E5" s="32"/>
    </row>
    <row r="6">
      <c r="A6" s="32"/>
      <c r="B6" s="32"/>
      <c r="C6" s="32"/>
      <c r="D6" s="32"/>
      <c r="E6" s="32"/>
    </row>
    <row r="7">
      <c r="A7" s="32"/>
      <c r="B7" s="32"/>
      <c r="C7" s="32"/>
      <c r="D7" s="32"/>
      <c r="E7" s="32"/>
    </row>
    <row r="8">
      <c r="A8" s="32"/>
      <c r="B8" s="32"/>
      <c r="C8" s="32"/>
      <c r="D8" s="32"/>
      <c r="E8" s="32"/>
    </row>
    <row r="9">
      <c r="A9" s="32"/>
      <c r="B9" s="32"/>
      <c r="C9" s="32"/>
      <c r="D9" s="32"/>
      <c r="E9" s="32"/>
    </row>
    <row r="10">
      <c r="A10" s="32"/>
      <c r="B10" s="32"/>
      <c r="C10" s="32"/>
      <c r="D10" s="32"/>
      <c r="E10" s="32"/>
    </row>
    <row r="11">
      <c r="A11" s="32"/>
      <c r="B11" s="32"/>
      <c r="C11" s="32"/>
      <c r="D11" s="32"/>
      <c r="E11" s="32"/>
    </row>
    <row r="12">
      <c r="A12" s="32"/>
      <c r="B12" s="32"/>
      <c r="C12" s="32"/>
      <c r="D12" s="32"/>
      <c r="E12" s="32"/>
    </row>
    <row r="13">
      <c r="A13" s="32"/>
      <c r="B13" s="32"/>
      <c r="C13" s="32"/>
      <c r="D13" s="32"/>
      <c r="E13" s="32"/>
    </row>
    <row r="14">
      <c r="A14" s="32"/>
      <c r="B14" s="32"/>
      <c r="C14" s="32"/>
      <c r="D14" s="32"/>
      <c r="E14" s="32"/>
    </row>
    <row r="15">
      <c r="A15" s="32"/>
      <c r="B15" s="32"/>
      <c r="C15" s="32"/>
      <c r="D15" s="32"/>
      <c r="E15" s="32"/>
    </row>
    <row r="16">
      <c r="A16" s="32"/>
      <c r="B16" s="32"/>
      <c r="C16" s="32"/>
      <c r="D16" s="32"/>
      <c r="E16" s="32"/>
    </row>
    <row r="17">
      <c r="A17" s="32"/>
      <c r="B17" s="32"/>
      <c r="C17" s="32"/>
      <c r="D17" s="32"/>
      <c r="E17" s="32"/>
    </row>
  </sheetData>
  <dataValidations>
    <dataValidation type="list" allowBlank="1" showErrorMessage="1" sqref="E4:E17">
      <formula1>"Pendidikan,Penelitian dan Pengabdian,Layanan Disabilitas,Operasional,Lain Lain"</formula1>
    </dataValidation>
    <dataValidation type="list" allowBlank="1" showErrorMessage="1" sqref="E3">
      <formula1>"Pendidikan,Penelitian dan Pengabdian,Layanan Disabilitas,Operasional,K3,Lain Lain"</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sheetPr>
  <sheetViews>
    <sheetView workbookViewId="0"/>
  </sheetViews>
  <sheetFormatPr customHeight="1" defaultColWidth="12.63" defaultRowHeight="15.75"/>
  <cols>
    <col customWidth="1" min="1" max="1" width="5.25"/>
    <col customWidth="1" min="2" max="2" width="68.0"/>
    <col customWidth="1" min="3" max="3" width="24.63"/>
    <col customWidth="1" min="4" max="4" width="26.25"/>
    <col customWidth="1" min="5" max="5" width="20.13"/>
  </cols>
  <sheetData>
    <row r="2">
      <c r="A2" s="89" t="s">
        <v>1</v>
      </c>
      <c r="B2" s="158" t="s">
        <v>2</v>
      </c>
      <c r="C2" s="158" t="s">
        <v>3</v>
      </c>
      <c r="D2" s="89" t="s">
        <v>4</v>
      </c>
      <c r="E2" s="89" t="s">
        <v>5</v>
      </c>
    </row>
    <row r="3">
      <c r="A3" s="202">
        <v>1.0</v>
      </c>
      <c r="B3" s="159" t="s">
        <v>3419</v>
      </c>
      <c r="C3" s="32"/>
      <c r="D3" s="32"/>
      <c r="E3" s="32"/>
    </row>
    <row r="4">
      <c r="A4" s="202">
        <v>1.1</v>
      </c>
      <c r="B4" s="89" t="s">
        <v>3420</v>
      </c>
      <c r="C4" s="89" t="s">
        <v>2948</v>
      </c>
      <c r="D4" s="32"/>
      <c r="E4" s="89" t="s">
        <v>215</v>
      </c>
    </row>
    <row r="5">
      <c r="A5" s="203"/>
      <c r="B5" s="89" t="s">
        <v>111</v>
      </c>
      <c r="C5" s="32"/>
      <c r="D5" s="32"/>
      <c r="E5" s="32"/>
    </row>
    <row r="6">
      <c r="A6" s="203"/>
      <c r="B6" s="89" t="s">
        <v>2448</v>
      </c>
      <c r="C6" s="32"/>
      <c r="D6" s="32"/>
      <c r="E6" s="32"/>
    </row>
    <row r="7">
      <c r="A7" s="203"/>
      <c r="B7" s="89" t="s">
        <v>2339</v>
      </c>
      <c r="C7" s="32"/>
      <c r="D7" s="32"/>
      <c r="E7" s="32"/>
    </row>
    <row r="8">
      <c r="A8" s="203"/>
      <c r="B8" s="89" t="s">
        <v>2949</v>
      </c>
      <c r="C8" s="32"/>
      <c r="D8" s="32"/>
      <c r="E8" s="32"/>
    </row>
    <row r="9">
      <c r="A9" s="203"/>
      <c r="B9" s="89" t="s">
        <v>2950</v>
      </c>
      <c r="C9" s="32"/>
      <c r="D9" s="32"/>
      <c r="E9" s="32"/>
    </row>
    <row r="10">
      <c r="A10" s="202">
        <v>1.2</v>
      </c>
      <c r="B10" s="89" t="s">
        <v>3421</v>
      </c>
      <c r="C10" s="89" t="s">
        <v>2948</v>
      </c>
      <c r="D10" s="32"/>
      <c r="E10" s="89" t="s">
        <v>215</v>
      </c>
    </row>
    <row r="11">
      <c r="A11" s="203"/>
      <c r="B11" s="89" t="s">
        <v>2825</v>
      </c>
      <c r="C11" s="32"/>
      <c r="D11" s="32"/>
      <c r="E11" s="32"/>
    </row>
    <row r="12">
      <c r="A12" s="203"/>
      <c r="B12" s="89" t="s">
        <v>2448</v>
      </c>
      <c r="C12" s="32"/>
      <c r="D12" s="32"/>
      <c r="E12" s="32"/>
    </row>
    <row r="13">
      <c r="A13" s="203"/>
      <c r="B13" s="89" t="s">
        <v>2339</v>
      </c>
      <c r="C13" s="32"/>
      <c r="D13" s="32"/>
      <c r="E13" s="32"/>
    </row>
    <row r="14">
      <c r="A14" s="203"/>
      <c r="B14" s="89" t="s">
        <v>2949</v>
      </c>
      <c r="C14" s="32"/>
      <c r="D14" s="32"/>
      <c r="E14" s="32"/>
    </row>
    <row r="15">
      <c r="A15" s="203"/>
      <c r="B15" s="89" t="s">
        <v>2950</v>
      </c>
      <c r="C15" s="32"/>
      <c r="D15" s="32"/>
      <c r="E15" s="32"/>
    </row>
    <row r="16">
      <c r="A16" s="203"/>
      <c r="B16" s="89" t="s">
        <v>2952</v>
      </c>
      <c r="C16" s="32"/>
      <c r="D16" s="32"/>
      <c r="E16" s="32"/>
    </row>
    <row r="17">
      <c r="A17" s="202">
        <v>1.3</v>
      </c>
      <c r="B17" s="89" t="s">
        <v>3422</v>
      </c>
      <c r="C17" s="89" t="s">
        <v>2948</v>
      </c>
      <c r="D17" s="32"/>
      <c r="E17" s="89" t="s">
        <v>215</v>
      </c>
    </row>
    <row r="18">
      <c r="A18" s="203"/>
      <c r="B18" s="89" t="s">
        <v>2954</v>
      </c>
      <c r="C18" s="32"/>
      <c r="D18" s="32"/>
      <c r="E18" s="32"/>
    </row>
    <row r="19">
      <c r="A19" s="203"/>
      <c r="B19" s="89" t="s">
        <v>2448</v>
      </c>
      <c r="C19" s="32"/>
      <c r="D19" s="32"/>
      <c r="E19" s="32"/>
    </row>
    <row r="20">
      <c r="A20" s="203"/>
      <c r="B20" s="89" t="s">
        <v>2339</v>
      </c>
      <c r="C20" s="160"/>
      <c r="D20" s="204"/>
      <c r="E20" s="32"/>
      <c r="F20" s="205"/>
      <c r="G20" s="205"/>
    </row>
    <row r="21">
      <c r="A21" s="203"/>
      <c r="B21" s="89" t="s">
        <v>2949</v>
      </c>
      <c r="C21" s="32"/>
      <c r="D21" s="32"/>
      <c r="E21" s="32"/>
    </row>
    <row r="22">
      <c r="A22" s="203"/>
      <c r="B22" s="89" t="s">
        <v>2950</v>
      </c>
      <c r="C22" s="32"/>
      <c r="D22" s="32"/>
      <c r="E22" s="32"/>
    </row>
    <row r="23">
      <c r="A23" s="203"/>
      <c r="B23" s="89" t="s">
        <v>2952</v>
      </c>
      <c r="C23" s="32"/>
      <c r="D23" s="32"/>
      <c r="E23" s="32"/>
    </row>
    <row r="24">
      <c r="A24" s="202">
        <v>1.4</v>
      </c>
      <c r="B24" s="89" t="s">
        <v>3423</v>
      </c>
      <c r="C24" s="89" t="s">
        <v>3424</v>
      </c>
      <c r="D24" s="32"/>
      <c r="E24" s="89" t="s">
        <v>215</v>
      </c>
    </row>
    <row r="25">
      <c r="A25" s="203"/>
      <c r="B25" s="89" t="s">
        <v>3425</v>
      </c>
      <c r="C25" s="32"/>
      <c r="D25" s="32"/>
      <c r="E25" s="32"/>
    </row>
    <row r="26">
      <c r="A26" s="203"/>
      <c r="B26" s="89" t="s">
        <v>2339</v>
      </c>
      <c r="C26" s="32"/>
      <c r="D26" s="32"/>
      <c r="E26" s="32"/>
    </row>
    <row r="27">
      <c r="A27" s="203"/>
      <c r="B27" s="89" t="s">
        <v>2952</v>
      </c>
      <c r="C27" s="32"/>
      <c r="D27" s="32"/>
      <c r="E27" s="32"/>
    </row>
    <row r="28">
      <c r="A28" s="203"/>
      <c r="B28" s="89" t="s">
        <v>2950</v>
      </c>
      <c r="C28" s="32"/>
      <c r="D28" s="32"/>
      <c r="E28" s="32"/>
    </row>
    <row r="29">
      <c r="A29" s="202">
        <v>1.5</v>
      </c>
      <c r="B29" s="89" t="s">
        <v>3033</v>
      </c>
      <c r="C29" s="32"/>
      <c r="D29" s="32"/>
      <c r="E29" s="32"/>
    </row>
    <row r="30">
      <c r="A30" s="203"/>
      <c r="B30" s="89" t="s">
        <v>2959</v>
      </c>
      <c r="C30" s="32"/>
      <c r="D30" s="32"/>
      <c r="E30" s="32"/>
    </row>
    <row r="31">
      <c r="A31" s="203"/>
      <c r="B31" s="89" t="s">
        <v>511</v>
      </c>
      <c r="C31" s="32"/>
      <c r="D31" s="32"/>
      <c r="E31" s="32"/>
    </row>
    <row r="32">
      <c r="A32" s="203"/>
      <c r="B32" s="89" t="s">
        <v>585</v>
      </c>
      <c r="C32" s="32"/>
      <c r="D32" s="32"/>
      <c r="E32" s="32"/>
    </row>
    <row r="33">
      <c r="A33" s="203"/>
      <c r="B33" s="89" t="s">
        <v>2339</v>
      </c>
      <c r="C33" s="32"/>
      <c r="D33" s="32"/>
      <c r="E33" s="32"/>
    </row>
    <row r="34">
      <c r="A34" s="203"/>
      <c r="B34" s="89" t="s">
        <v>2952</v>
      </c>
      <c r="C34" s="32"/>
      <c r="D34" s="32"/>
      <c r="E34" s="32"/>
    </row>
    <row r="35">
      <c r="A35" s="203"/>
      <c r="B35" s="89" t="s">
        <v>2950</v>
      </c>
      <c r="C35" s="32"/>
      <c r="D35" s="32"/>
      <c r="E35" s="32"/>
    </row>
    <row r="36">
      <c r="A36" s="202">
        <v>1.6</v>
      </c>
      <c r="B36" s="89" t="s">
        <v>3426</v>
      </c>
      <c r="C36" s="89" t="s">
        <v>2961</v>
      </c>
      <c r="D36" s="32"/>
      <c r="E36" s="89" t="s">
        <v>11</v>
      </c>
    </row>
    <row r="37">
      <c r="A37" s="203"/>
      <c r="B37" s="89" t="s">
        <v>111</v>
      </c>
      <c r="C37" s="32"/>
      <c r="D37" s="32"/>
      <c r="E37" s="32"/>
    </row>
    <row r="38">
      <c r="A38" s="203"/>
      <c r="B38" s="89" t="s">
        <v>585</v>
      </c>
      <c r="C38" s="32"/>
      <c r="D38" s="32"/>
      <c r="E38" s="32"/>
    </row>
    <row r="39">
      <c r="A39" s="203"/>
      <c r="B39" s="89" t="s">
        <v>2949</v>
      </c>
      <c r="C39" s="32"/>
      <c r="D39" s="32"/>
      <c r="E39" s="32"/>
    </row>
    <row r="40">
      <c r="A40" s="203"/>
      <c r="B40" s="89" t="s">
        <v>2959</v>
      </c>
      <c r="C40" s="32"/>
      <c r="D40" s="32"/>
      <c r="E40" s="32"/>
    </row>
    <row r="41">
      <c r="A41" s="203"/>
      <c r="B41" s="89" t="s">
        <v>165</v>
      </c>
      <c r="C41" s="32"/>
      <c r="D41" s="32"/>
      <c r="E41" s="32"/>
    </row>
    <row r="42">
      <c r="A42" s="203"/>
      <c r="B42" s="89" t="s">
        <v>2339</v>
      </c>
      <c r="C42" s="32"/>
      <c r="D42" s="32"/>
      <c r="E42" s="32"/>
    </row>
    <row r="43">
      <c r="A43" s="202">
        <v>1.7</v>
      </c>
      <c r="B43" s="89" t="s">
        <v>2960</v>
      </c>
      <c r="C43" s="89" t="s">
        <v>2961</v>
      </c>
      <c r="D43" s="32"/>
      <c r="E43" s="89" t="s">
        <v>11</v>
      </c>
    </row>
    <row r="44">
      <c r="A44" s="203"/>
      <c r="B44" s="89" t="s">
        <v>2825</v>
      </c>
      <c r="C44" s="32"/>
      <c r="D44" s="32"/>
      <c r="E44" s="32"/>
    </row>
    <row r="45">
      <c r="A45" s="203"/>
      <c r="B45" s="89" t="s">
        <v>585</v>
      </c>
      <c r="C45" s="32"/>
      <c r="D45" s="32"/>
      <c r="E45" s="32"/>
    </row>
    <row r="46">
      <c r="A46" s="203"/>
      <c r="B46" s="89" t="s">
        <v>2949</v>
      </c>
      <c r="C46" s="32"/>
      <c r="D46" s="32"/>
      <c r="E46" s="32"/>
    </row>
    <row r="47">
      <c r="A47" s="203"/>
      <c r="B47" s="89" t="s">
        <v>2959</v>
      </c>
      <c r="C47" s="32"/>
      <c r="D47" s="32"/>
      <c r="E47" s="32"/>
    </row>
    <row r="48">
      <c r="A48" s="203"/>
      <c r="B48" s="89" t="s">
        <v>38</v>
      </c>
      <c r="C48" s="32"/>
      <c r="D48" s="32"/>
      <c r="E48" s="32"/>
    </row>
    <row r="49">
      <c r="A49" s="203"/>
      <c r="B49" s="89" t="s">
        <v>2962</v>
      </c>
      <c r="C49" s="32"/>
      <c r="D49" s="32"/>
      <c r="E49" s="32"/>
    </row>
    <row r="50">
      <c r="A50" s="203"/>
      <c r="B50" s="89" t="s">
        <v>2339</v>
      </c>
      <c r="C50" s="32"/>
      <c r="D50" s="32"/>
      <c r="E50" s="32"/>
    </row>
    <row r="51">
      <c r="A51" s="202">
        <v>1.8</v>
      </c>
      <c r="B51" s="89" t="s">
        <v>2963</v>
      </c>
      <c r="C51" s="89" t="s">
        <v>2961</v>
      </c>
      <c r="D51" s="32"/>
      <c r="E51" s="89" t="s">
        <v>11</v>
      </c>
    </row>
    <row r="52">
      <c r="A52" s="203"/>
      <c r="B52" s="89" t="s">
        <v>2504</v>
      </c>
      <c r="C52" s="32"/>
      <c r="D52" s="32"/>
      <c r="E52" s="32"/>
    </row>
    <row r="53">
      <c r="A53" s="203"/>
      <c r="B53" s="89" t="s">
        <v>585</v>
      </c>
      <c r="C53" s="32"/>
      <c r="D53" s="32"/>
      <c r="E53" s="32"/>
    </row>
    <row r="54">
      <c r="A54" s="203"/>
      <c r="B54" s="89" t="s">
        <v>2949</v>
      </c>
      <c r="C54" s="32"/>
      <c r="D54" s="32"/>
      <c r="E54" s="32"/>
    </row>
    <row r="55">
      <c r="A55" s="203"/>
      <c r="B55" s="89" t="s">
        <v>2959</v>
      </c>
      <c r="C55" s="32"/>
      <c r="D55" s="32"/>
      <c r="E55" s="32"/>
    </row>
    <row r="56">
      <c r="A56" s="203"/>
      <c r="B56" s="89" t="s">
        <v>165</v>
      </c>
      <c r="C56" s="32"/>
      <c r="D56" s="32"/>
      <c r="E56" s="32"/>
    </row>
    <row r="57">
      <c r="A57" s="203"/>
      <c r="B57" s="89" t="s">
        <v>37</v>
      </c>
      <c r="C57" s="32"/>
      <c r="D57" s="32"/>
      <c r="E57" s="32"/>
    </row>
    <row r="58">
      <c r="A58" s="202">
        <v>1.9</v>
      </c>
      <c r="B58" s="89" t="s">
        <v>3427</v>
      </c>
      <c r="C58" s="89" t="s">
        <v>2961</v>
      </c>
      <c r="D58" s="32"/>
      <c r="E58" s="89" t="s">
        <v>11</v>
      </c>
    </row>
    <row r="59">
      <c r="A59" s="203"/>
      <c r="B59" s="89" t="s">
        <v>111</v>
      </c>
      <c r="C59" s="32"/>
      <c r="D59" s="32"/>
      <c r="E59" s="32"/>
    </row>
    <row r="60">
      <c r="A60" s="203"/>
      <c r="B60" s="89" t="s">
        <v>1247</v>
      </c>
      <c r="C60" s="32"/>
      <c r="D60" s="32"/>
      <c r="E60" s="32"/>
    </row>
    <row r="61">
      <c r="A61" s="203"/>
      <c r="B61" s="89" t="s">
        <v>2959</v>
      </c>
      <c r="C61" s="32"/>
      <c r="D61" s="32"/>
      <c r="E61" s="32"/>
    </row>
    <row r="62">
      <c r="A62" s="203"/>
      <c r="B62" s="89" t="s">
        <v>165</v>
      </c>
      <c r="C62" s="32"/>
      <c r="D62" s="32"/>
      <c r="E62" s="32"/>
    </row>
    <row r="63">
      <c r="A63" s="203"/>
      <c r="B63" s="89" t="s">
        <v>2949</v>
      </c>
      <c r="C63" s="32"/>
      <c r="D63" s="32"/>
      <c r="E63" s="32"/>
    </row>
    <row r="64">
      <c r="A64" s="203"/>
      <c r="B64" s="89" t="s">
        <v>995</v>
      </c>
      <c r="C64" s="32"/>
      <c r="D64" s="32"/>
      <c r="E64" s="32"/>
    </row>
    <row r="65">
      <c r="A65" s="203"/>
      <c r="B65" s="89" t="s">
        <v>502</v>
      </c>
      <c r="C65" s="32"/>
      <c r="D65" s="32"/>
      <c r="E65" s="32"/>
    </row>
    <row r="66">
      <c r="A66" s="202" t="s">
        <v>3428</v>
      </c>
      <c r="B66" s="89" t="s">
        <v>2965</v>
      </c>
      <c r="C66" s="89" t="s">
        <v>2961</v>
      </c>
      <c r="D66" s="32"/>
      <c r="E66" s="89" t="s">
        <v>11</v>
      </c>
    </row>
    <row r="67">
      <c r="A67" s="203"/>
      <c r="B67" s="89" t="s">
        <v>510</v>
      </c>
      <c r="C67" s="32"/>
      <c r="D67" s="32"/>
      <c r="E67" s="32"/>
    </row>
    <row r="68">
      <c r="A68" s="203"/>
      <c r="B68" s="89" t="s">
        <v>2339</v>
      </c>
      <c r="C68" s="32"/>
      <c r="D68" s="32"/>
      <c r="E68" s="32"/>
    </row>
    <row r="69">
      <c r="A69" s="203"/>
      <c r="B69" s="89" t="s">
        <v>2949</v>
      </c>
      <c r="C69" s="32"/>
      <c r="D69" s="32"/>
      <c r="E69" s="32"/>
    </row>
    <row r="70">
      <c r="A70" s="203"/>
      <c r="B70" s="89" t="s">
        <v>37</v>
      </c>
      <c r="C70" s="32"/>
      <c r="D70" s="32"/>
      <c r="E70" s="32"/>
    </row>
    <row r="71">
      <c r="A71" s="203"/>
      <c r="B71" s="89" t="s">
        <v>2962</v>
      </c>
      <c r="C71" s="32"/>
      <c r="D71" s="32"/>
      <c r="E71" s="32"/>
    </row>
    <row r="72">
      <c r="A72" s="202" t="s">
        <v>3429</v>
      </c>
      <c r="B72" s="89" t="s">
        <v>3430</v>
      </c>
      <c r="C72" s="89" t="s">
        <v>2961</v>
      </c>
      <c r="D72" s="32"/>
      <c r="E72" s="89" t="s">
        <v>11</v>
      </c>
    </row>
    <row r="73">
      <c r="A73" s="203"/>
      <c r="B73" s="89" t="s">
        <v>2952</v>
      </c>
      <c r="C73" s="32"/>
      <c r="D73" s="32"/>
      <c r="E73" s="32"/>
    </row>
    <row r="74">
      <c r="A74" s="203"/>
      <c r="B74" s="89" t="s">
        <v>2967</v>
      </c>
      <c r="C74" s="32"/>
      <c r="D74" s="32"/>
      <c r="E74" s="32"/>
    </row>
    <row r="75">
      <c r="A75" s="203"/>
      <c r="B75" s="89" t="s">
        <v>2968</v>
      </c>
      <c r="C75" s="32"/>
      <c r="D75" s="32"/>
      <c r="E75" s="32"/>
    </row>
    <row r="76">
      <c r="A76" s="203"/>
      <c r="B76" s="89" t="s">
        <v>3431</v>
      </c>
      <c r="C76" s="32"/>
      <c r="D76" s="32"/>
      <c r="E76" s="32"/>
    </row>
    <row r="77">
      <c r="A77" s="202" t="s">
        <v>3432</v>
      </c>
      <c r="B77" s="89" t="s">
        <v>2969</v>
      </c>
      <c r="C77" s="32"/>
      <c r="D77" s="32"/>
      <c r="E77" s="32"/>
    </row>
    <row r="78">
      <c r="A78" s="203"/>
      <c r="B78" s="89" t="s">
        <v>553</v>
      </c>
      <c r="C78" s="32"/>
      <c r="D78" s="32"/>
      <c r="E78" s="32"/>
    </row>
    <row r="79">
      <c r="A79" s="203"/>
      <c r="B79" s="89" t="s">
        <v>2959</v>
      </c>
      <c r="C79" s="32"/>
      <c r="D79" s="32"/>
      <c r="E79" s="32"/>
    </row>
    <row r="80">
      <c r="A80" s="203"/>
      <c r="B80" s="89" t="s">
        <v>3433</v>
      </c>
      <c r="C80" s="32"/>
      <c r="D80" s="32"/>
      <c r="E80" s="32"/>
    </row>
    <row r="81">
      <c r="A81" s="202">
        <v>2.0</v>
      </c>
      <c r="B81" s="159" t="s">
        <v>3434</v>
      </c>
      <c r="C81" s="32"/>
      <c r="D81" s="32"/>
      <c r="E81" s="32"/>
    </row>
    <row r="82">
      <c r="A82" s="202">
        <v>2.1</v>
      </c>
      <c r="B82" s="89" t="s">
        <v>3435</v>
      </c>
      <c r="C82" s="89" t="s">
        <v>2948</v>
      </c>
      <c r="D82" s="32"/>
      <c r="E82" s="89" t="s">
        <v>215</v>
      </c>
    </row>
    <row r="83">
      <c r="A83" s="203"/>
      <c r="B83" s="89" t="s">
        <v>3436</v>
      </c>
      <c r="C83" s="32"/>
      <c r="D83" s="32"/>
      <c r="E83" s="32"/>
    </row>
    <row r="84">
      <c r="A84" s="203"/>
      <c r="B84" s="89" t="s">
        <v>111</v>
      </c>
      <c r="C84" s="32"/>
      <c r="D84" s="32"/>
      <c r="E84" s="32"/>
    </row>
    <row r="85">
      <c r="A85" s="203"/>
      <c r="B85" s="89" t="s">
        <v>2448</v>
      </c>
      <c r="C85" s="32"/>
      <c r="D85" s="32"/>
      <c r="E85" s="32"/>
    </row>
    <row r="86">
      <c r="A86" s="203"/>
      <c r="B86" s="89" t="s">
        <v>2949</v>
      </c>
      <c r="C86" s="32"/>
      <c r="D86" s="32"/>
      <c r="E86" s="32"/>
    </row>
    <row r="87">
      <c r="A87" s="203"/>
      <c r="B87" s="89" t="s">
        <v>2339</v>
      </c>
      <c r="C87" s="32"/>
      <c r="D87" s="32"/>
      <c r="E87" s="32"/>
    </row>
    <row r="88">
      <c r="A88" s="202">
        <v>2.2</v>
      </c>
      <c r="B88" s="89" t="s">
        <v>3437</v>
      </c>
      <c r="C88" s="32"/>
      <c r="D88" s="32"/>
      <c r="E88" s="32"/>
    </row>
    <row r="89">
      <c r="A89" s="203"/>
      <c r="B89" s="89" t="s">
        <v>2504</v>
      </c>
      <c r="C89" s="32"/>
      <c r="D89" s="32"/>
      <c r="E89" s="32"/>
    </row>
    <row r="90">
      <c r="A90" s="203"/>
      <c r="B90" s="89" t="s">
        <v>2448</v>
      </c>
      <c r="C90" s="32"/>
      <c r="D90" s="32"/>
      <c r="E90" s="32"/>
    </row>
    <row r="91">
      <c r="A91" s="203"/>
      <c r="B91" s="89" t="s">
        <v>585</v>
      </c>
      <c r="C91" s="32"/>
      <c r="D91" s="32"/>
      <c r="E91" s="32"/>
    </row>
    <row r="92">
      <c r="A92" s="202"/>
      <c r="B92" s="89" t="s">
        <v>2949</v>
      </c>
      <c r="C92" s="32"/>
      <c r="D92" s="32"/>
      <c r="E92" s="32"/>
    </row>
    <row r="93">
      <c r="A93" s="202">
        <v>2.3</v>
      </c>
      <c r="B93" s="89" t="s">
        <v>3438</v>
      </c>
      <c r="C93" s="32"/>
      <c r="D93" s="32"/>
      <c r="E93" s="32"/>
    </row>
    <row r="94">
      <c r="A94" s="203"/>
      <c r="B94" s="89" t="s">
        <v>2504</v>
      </c>
      <c r="C94" s="32"/>
      <c r="D94" s="32"/>
      <c r="E94" s="32"/>
    </row>
    <row r="95">
      <c r="A95" s="203"/>
      <c r="B95" s="89" t="s">
        <v>2448</v>
      </c>
      <c r="C95" s="32"/>
      <c r="D95" s="32"/>
      <c r="E95" s="32"/>
    </row>
    <row r="96">
      <c r="A96" s="203"/>
      <c r="B96" s="89" t="s">
        <v>585</v>
      </c>
      <c r="C96" s="32"/>
      <c r="D96" s="32"/>
      <c r="E96" s="32"/>
    </row>
    <row r="97">
      <c r="A97" s="203"/>
      <c r="B97" s="89" t="s">
        <v>2949</v>
      </c>
      <c r="C97" s="32"/>
      <c r="D97" s="32"/>
      <c r="E97" s="32"/>
    </row>
    <row r="98">
      <c r="A98" s="202">
        <v>3.0</v>
      </c>
      <c r="B98" s="159" t="s">
        <v>3439</v>
      </c>
      <c r="C98" s="32"/>
      <c r="D98" s="32"/>
      <c r="E98" s="32"/>
    </row>
    <row r="99">
      <c r="A99" s="202">
        <v>3.1</v>
      </c>
      <c r="B99" s="89" t="s">
        <v>3440</v>
      </c>
      <c r="C99" s="89" t="s">
        <v>2961</v>
      </c>
      <c r="D99" s="32"/>
      <c r="E99" s="89" t="s">
        <v>11</v>
      </c>
    </row>
    <row r="100">
      <c r="A100" s="203"/>
      <c r="B100" s="89" t="s">
        <v>2504</v>
      </c>
      <c r="C100" s="32"/>
      <c r="D100" s="32"/>
      <c r="E100" s="32"/>
    </row>
    <row r="101">
      <c r="A101" s="203"/>
      <c r="B101" s="89" t="s">
        <v>2448</v>
      </c>
      <c r="C101" s="32"/>
      <c r="D101" s="32"/>
      <c r="E101" s="32"/>
    </row>
    <row r="102">
      <c r="A102" s="203"/>
      <c r="B102" s="89" t="s">
        <v>585</v>
      </c>
      <c r="C102" s="32"/>
      <c r="D102" s="32"/>
      <c r="E102" s="32"/>
    </row>
    <row r="103">
      <c r="A103" s="203"/>
      <c r="B103" s="89" t="s">
        <v>2949</v>
      </c>
      <c r="C103" s="32"/>
      <c r="D103" s="32"/>
      <c r="E103" s="32"/>
    </row>
    <row r="104">
      <c r="A104" s="203"/>
      <c r="B104" s="89" t="s">
        <v>2959</v>
      </c>
      <c r="C104" s="32"/>
      <c r="D104" s="32"/>
      <c r="E104" s="32"/>
    </row>
    <row r="105">
      <c r="A105" s="203"/>
      <c r="B105" s="89" t="s">
        <v>165</v>
      </c>
      <c r="C105" s="32"/>
      <c r="D105" s="32"/>
      <c r="E105" s="32"/>
    </row>
    <row r="106">
      <c r="A106" s="203"/>
      <c r="B106" s="89" t="s">
        <v>3441</v>
      </c>
      <c r="C106" s="32"/>
      <c r="D106" s="32"/>
      <c r="E106" s="32"/>
    </row>
    <row r="107">
      <c r="A107" s="202">
        <v>4.0</v>
      </c>
      <c r="B107" s="159" t="s">
        <v>3442</v>
      </c>
      <c r="C107" s="32"/>
      <c r="D107" s="32"/>
      <c r="E107" s="32"/>
    </row>
    <row r="108">
      <c r="A108" s="202">
        <v>4.1</v>
      </c>
      <c r="B108" s="89" t="s">
        <v>3443</v>
      </c>
      <c r="C108" s="32"/>
      <c r="D108" s="32"/>
      <c r="E108" s="89" t="s">
        <v>215</v>
      </c>
    </row>
    <row r="109">
      <c r="A109" s="203"/>
      <c r="B109" s="89" t="s">
        <v>2504</v>
      </c>
      <c r="C109" s="32"/>
      <c r="D109" s="32"/>
      <c r="E109" s="32"/>
    </row>
    <row r="110">
      <c r="A110" s="203"/>
      <c r="B110" s="89" t="s">
        <v>2448</v>
      </c>
      <c r="C110" s="32"/>
      <c r="D110" s="32"/>
      <c r="E110" s="32"/>
    </row>
    <row r="111">
      <c r="A111" s="203"/>
      <c r="B111" s="89" t="s">
        <v>2949</v>
      </c>
      <c r="C111" s="32"/>
      <c r="D111" s="32"/>
      <c r="E111" s="32"/>
    </row>
    <row r="112">
      <c r="A112" s="203"/>
      <c r="B112" s="89" t="s">
        <v>2339</v>
      </c>
      <c r="C112" s="32"/>
      <c r="D112" s="32"/>
      <c r="E112" s="32"/>
    </row>
    <row r="113">
      <c r="A113" s="202">
        <v>5.0</v>
      </c>
      <c r="B113" s="159" t="s">
        <v>3444</v>
      </c>
      <c r="C113" s="32"/>
      <c r="D113" s="32"/>
      <c r="E113" s="32"/>
    </row>
    <row r="114">
      <c r="A114" s="202">
        <v>5.1</v>
      </c>
      <c r="B114" s="89" t="s">
        <v>3445</v>
      </c>
      <c r="C114" s="32"/>
      <c r="D114" s="32"/>
      <c r="E114" s="89" t="s">
        <v>215</v>
      </c>
    </row>
    <row r="115">
      <c r="A115" s="203"/>
      <c r="B115" s="89" t="s">
        <v>2504</v>
      </c>
      <c r="C115" s="32"/>
      <c r="D115" s="32"/>
      <c r="E115" s="32"/>
    </row>
    <row r="116">
      <c r="A116" s="203"/>
      <c r="B116" s="89" t="s">
        <v>2448</v>
      </c>
      <c r="C116" s="32"/>
      <c r="D116" s="32"/>
      <c r="E116" s="32"/>
    </row>
    <row r="117">
      <c r="A117" s="203"/>
      <c r="B117" s="89" t="s">
        <v>2949</v>
      </c>
      <c r="C117" s="32"/>
      <c r="D117" s="32"/>
      <c r="E117" s="32"/>
    </row>
    <row r="118">
      <c r="A118" s="203"/>
      <c r="B118" s="89" t="s">
        <v>2339</v>
      </c>
      <c r="C118" s="32"/>
      <c r="D118" s="32"/>
      <c r="E118" s="32"/>
    </row>
    <row r="119">
      <c r="A119" s="202">
        <v>6.0</v>
      </c>
      <c r="B119" s="206" t="s">
        <v>3446</v>
      </c>
      <c r="C119" s="32"/>
      <c r="D119" s="32"/>
      <c r="E119" s="32"/>
    </row>
    <row r="120">
      <c r="A120" s="202">
        <v>6.1</v>
      </c>
      <c r="B120" s="89" t="s">
        <v>3447</v>
      </c>
      <c r="C120" s="32"/>
      <c r="D120" s="32"/>
      <c r="E120" s="89" t="s">
        <v>7</v>
      </c>
    </row>
    <row r="121">
      <c r="A121" s="203"/>
      <c r="B121" s="89" t="s">
        <v>2504</v>
      </c>
      <c r="C121" s="32"/>
      <c r="D121" s="32"/>
      <c r="E121" s="32"/>
    </row>
    <row r="122">
      <c r="A122" s="203"/>
      <c r="B122" s="89" t="s">
        <v>2448</v>
      </c>
      <c r="C122" s="32"/>
      <c r="D122" s="32"/>
      <c r="E122" s="32"/>
    </row>
    <row r="123">
      <c r="A123" s="203"/>
      <c r="B123" s="89" t="s">
        <v>3448</v>
      </c>
      <c r="C123" s="32"/>
      <c r="D123" s="32"/>
      <c r="E123" s="32"/>
    </row>
  </sheetData>
  <dataValidations>
    <dataValidation type="list" allowBlank="1" showErrorMessage="1" sqref="E4:E17 E19:E123">
      <formula1>"Pendidikan,Penelitian dan Pengabdian,Layanan Disabilitas,Operasional,Lain Lain"</formula1>
    </dataValidation>
    <dataValidation type="list" allowBlank="1" showErrorMessage="1" sqref="E3 E18">
      <formula1>"Pendidikan,Penelitian dan Pengabdian,Layanan Disabilitas,Operasional,K3,Lain Lain"</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7.38"/>
    <col customWidth="1" min="3" max="3" width="17.25"/>
    <col customWidth="1" min="4" max="4" width="26.25"/>
    <col customWidth="1" min="5" max="5" width="13.5"/>
  </cols>
  <sheetData>
    <row r="2">
      <c r="A2" s="89" t="s">
        <v>1</v>
      </c>
      <c r="B2" s="158" t="s">
        <v>2</v>
      </c>
      <c r="C2" s="158" t="s">
        <v>3</v>
      </c>
      <c r="D2" s="89" t="s">
        <v>4</v>
      </c>
      <c r="E2" s="89" t="s">
        <v>5</v>
      </c>
    </row>
    <row r="3">
      <c r="A3" s="32"/>
      <c r="B3" s="32"/>
      <c r="C3" s="32"/>
      <c r="D3" s="32"/>
      <c r="E3" s="32"/>
    </row>
    <row r="4">
      <c r="A4" s="32"/>
      <c r="B4" s="32"/>
      <c r="C4" s="32"/>
      <c r="D4" s="32"/>
      <c r="E4" s="32"/>
    </row>
    <row r="5">
      <c r="A5" s="32"/>
      <c r="B5" s="32"/>
      <c r="C5" s="32"/>
      <c r="D5" s="32"/>
      <c r="E5" s="32"/>
    </row>
    <row r="6">
      <c r="A6" s="32"/>
      <c r="B6" s="32"/>
      <c r="C6" s="32"/>
      <c r="D6" s="32"/>
      <c r="E6" s="32"/>
    </row>
    <row r="7">
      <c r="A7" s="32"/>
      <c r="B7" s="32"/>
      <c r="C7" s="32"/>
      <c r="D7" s="32"/>
      <c r="E7" s="32"/>
    </row>
    <row r="8">
      <c r="A8" s="32"/>
      <c r="B8" s="32"/>
      <c r="C8" s="32"/>
      <c r="D8" s="32"/>
      <c r="E8" s="32"/>
    </row>
    <row r="9">
      <c r="A9" s="32"/>
      <c r="B9" s="32"/>
      <c r="C9" s="32"/>
      <c r="D9" s="32"/>
      <c r="E9" s="32"/>
    </row>
    <row r="10">
      <c r="A10" s="32"/>
      <c r="B10" s="32"/>
      <c r="C10" s="32"/>
      <c r="D10" s="32"/>
      <c r="E10" s="32"/>
    </row>
    <row r="11">
      <c r="A11" s="32"/>
      <c r="B11" s="32"/>
      <c r="C11" s="32"/>
      <c r="D11" s="32"/>
      <c r="E11" s="32"/>
    </row>
    <row r="12">
      <c r="A12" s="32"/>
      <c r="B12" s="32"/>
      <c r="C12" s="32"/>
      <c r="D12" s="32"/>
      <c r="E12" s="32"/>
    </row>
    <row r="13">
      <c r="A13" s="32"/>
      <c r="B13" s="32"/>
      <c r="C13" s="32"/>
      <c r="D13" s="32"/>
      <c r="E13" s="32"/>
    </row>
    <row r="14">
      <c r="A14" s="32"/>
      <c r="B14" s="32"/>
      <c r="C14" s="32"/>
      <c r="D14" s="32"/>
      <c r="E14" s="32"/>
    </row>
    <row r="15">
      <c r="A15" s="32"/>
      <c r="B15" s="32"/>
      <c r="C15" s="32"/>
      <c r="D15" s="32"/>
      <c r="E15" s="32"/>
    </row>
    <row r="16">
      <c r="A16" s="32"/>
      <c r="B16" s="32"/>
      <c r="C16" s="32"/>
      <c r="D16" s="32"/>
      <c r="E16" s="32"/>
    </row>
    <row r="17">
      <c r="A17" s="32"/>
      <c r="B17" s="32"/>
      <c r="C17" s="32"/>
      <c r="D17" s="32"/>
      <c r="E17" s="32"/>
    </row>
  </sheetData>
  <dataValidations>
    <dataValidation type="list" allowBlank="1" showErrorMessage="1" sqref="E4:E17">
      <formula1>"Pendidikan,Penelitian dan Pengabdian,Layanan Disabilitas,Operasional,Lain Lain"</formula1>
    </dataValidation>
    <dataValidation type="list" allowBlank="1" showErrorMessage="1" sqref="E3">
      <formula1>"Pendidikan,Penelitian dan Pengabdian,Layanan Disabilitas,Operasional,K3,Lain Lain"</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13"/>
    <col customWidth="1" min="2" max="2" width="47.63"/>
    <col customWidth="1" min="3" max="3" width="31.25"/>
    <col customWidth="1" min="4" max="4" width="33.75"/>
    <col customWidth="1" min="5" max="5" width="18.0"/>
  </cols>
  <sheetData>
    <row r="2">
      <c r="A2" s="207" t="s">
        <v>1</v>
      </c>
      <c r="B2" s="208" t="s">
        <v>2</v>
      </c>
      <c r="C2" s="208" t="s">
        <v>3</v>
      </c>
      <c r="D2" s="207" t="s">
        <v>4</v>
      </c>
      <c r="E2" s="207" t="s">
        <v>5</v>
      </c>
    </row>
    <row r="3">
      <c r="A3" s="209">
        <v>1.0</v>
      </c>
      <c r="B3" s="210" t="s">
        <v>2146</v>
      </c>
      <c r="C3" s="209" t="s">
        <v>3449</v>
      </c>
      <c r="D3" s="211" t="s">
        <v>3450</v>
      </c>
      <c r="E3" s="89" t="s">
        <v>215</v>
      </c>
    </row>
    <row r="4">
      <c r="A4" s="32"/>
      <c r="B4" s="212" t="s">
        <v>3451</v>
      </c>
      <c r="C4" s="32"/>
      <c r="E4" s="89"/>
    </row>
    <row r="5">
      <c r="A5" s="32"/>
      <c r="B5" s="212" t="s">
        <v>3452</v>
      </c>
      <c r="C5" s="32"/>
      <c r="E5" s="89"/>
    </row>
    <row r="6">
      <c r="A6" s="32"/>
      <c r="B6" s="212" t="s">
        <v>3453</v>
      </c>
      <c r="C6" s="32"/>
      <c r="D6" s="213"/>
      <c r="E6" s="89"/>
    </row>
    <row r="7">
      <c r="A7" s="32"/>
      <c r="B7" s="212" t="s">
        <v>3454</v>
      </c>
      <c r="C7" s="32"/>
      <c r="D7" s="213"/>
      <c r="E7" s="89"/>
    </row>
    <row r="8">
      <c r="A8" s="32"/>
      <c r="B8" s="212" t="s">
        <v>3455</v>
      </c>
      <c r="C8" s="32"/>
      <c r="D8" s="213"/>
      <c r="E8" s="89"/>
    </row>
    <row r="9">
      <c r="A9" s="32"/>
      <c r="B9" s="212" t="s">
        <v>3456</v>
      </c>
      <c r="C9" s="32"/>
      <c r="D9" s="213"/>
      <c r="E9" s="89"/>
    </row>
    <row r="10">
      <c r="A10" s="32"/>
      <c r="B10" s="212" t="s">
        <v>3457</v>
      </c>
      <c r="C10" s="32"/>
      <c r="D10" s="213"/>
      <c r="E10" s="89"/>
    </row>
    <row r="11">
      <c r="A11" s="32"/>
      <c r="B11" s="212" t="s">
        <v>3458</v>
      </c>
      <c r="C11" s="32"/>
      <c r="D11" s="213"/>
      <c r="E11" s="89"/>
    </row>
    <row r="12">
      <c r="A12" s="32"/>
      <c r="B12" s="212" t="s">
        <v>3459</v>
      </c>
      <c r="C12" s="32"/>
      <c r="D12" s="213"/>
      <c r="E12" s="89"/>
    </row>
    <row r="13">
      <c r="A13" s="32"/>
      <c r="B13" s="214" t="s">
        <v>3460</v>
      </c>
      <c r="C13" s="32"/>
      <c r="D13" s="213"/>
      <c r="E13" s="89"/>
    </row>
    <row r="14">
      <c r="A14" s="32"/>
      <c r="B14" s="212" t="s">
        <v>3461</v>
      </c>
      <c r="C14" s="32"/>
      <c r="D14" s="213"/>
      <c r="E14" s="89"/>
    </row>
    <row r="15">
      <c r="A15" s="32"/>
      <c r="B15" s="212" t="s">
        <v>3462</v>
      </c>
      <c r="C15" s="32"/>
      <c r="D15" s="213"/>
      <c r="E15" s="89"/>
    </row>
    <row r="16">
      <c r="A16" s="32"/>
      <c r="B16" s="212" t="s">
        <v>3463</v>
      </c>
      <c r="C16" s="32"/>
      <c r="D16" s="213"/>
      <c r="E16" s="89"/>
    </row>
    <row r="17">
      <c r="A17" s="32"/>
      <c r="B17" s="212" t="s">
        <v>3464</v>
      </c>
      <c r="C17" s="32"/>
      <c r="D17" s="213"/>
      <c r="E17" s="89"/>
    </row>
    <row r="18">
      <c r="A18" s="32"/>
      <c r="B18" s="212" t="s">
        <v>3465</v>
      </c>
      <c r="C18" s="32"/>
      <c r="D18" s="213"/>
      <c r="E18" s="89"/>
    </row>
    <row r="19">
      <c r="A19" s="32"/>
      <c r="B19" s="212"/>
      <c r="C19" s="32"/>
      <c r="D19" s="213"/>
      <c r="E19" s="89"/>
    </row>
    <row r="20">
      <c r="A20" s="209">
        <v>2.0</v>
      </c>
      <c r="B20" s="210" t="s">
        <v>2162</v>
      </c>
      <c r="C20" s="209" t="s">
        <v>3449</v>
      </c>
      <c r="D20" s="211" t="s">
        <v>3466</v>
      </c>
      <c r="E20" s="89" t="s">
        <v>215</v>
      </c>
    </row>
    <row r="21">
      <c r="A21" s="32"/>
      <c r="B21" s="212" t="s">
        <v>3451</v>
      </c>
      <c r="C21" s="32"/>
      <c r="E21" s="89"/>
    </row>
    <row r="22">
      <c r="A22" s="32"/>
      <c r="B22" s="212" t="s">
        <v>3452</v>
      </c>
      <c r="C22" s="32"/>
      <c r="E22" s="89"/>
    </row>
    <row r="23">
      <c r="A23" s="209"/>
      <c r="B23" s="212" t="s">
        <v>3454</v>
      </c>
      <c r="C23" s="209"/>
      <c r="D23" s="215"/>
      <c r="E23" s="89"/>
    </row>
    <row r="24">
      <c r="A24" s="209"/>
      <c r="B24" s="212" t="s">
        <v>3455</v>
      </c>
      <c r="C24" s="209"/>
      <c r="D24" s="215"/>
      <c r="E24" s="89"/>
    </row>
    <row r="25">
      <c r="A25" s="209"/>
      <c r="B25" s="212" t="s">
        <v>3467</v>
      </c>
      <c r="C25" s="209"/>
      <c r="D25" s="215"/>
      <c r="E25" s="89"/>
    </row>
    <row r="26">
      <c r="A26" s="209"/>
      <c r="B26" s="212" t="s">
        <v>3459</v>
      </c>
      <c r="C26" s="209"/>
      <c r="D26" s="215"/>
      <c r="E26" s="89"/>
    </row>
    <row r="27">
      <c r="A27" s="209"/>
      <c r="B27" s="212" t="s">
        <v>3461</v>
      </c>
      <c r="C27" s="209"/>
      <c r="D27" s="215"/>
      <c r="E27" s="89"/>
    </row>
    <row r="28">
      <c r="A28" s="209"/>
      <c r="B28" s="212" t="s">
        <v>3468</v>
      </c>
      <c r="C28" s="209"/>
      <c r="D28" s="215"/>
      <c r="E28" s="89"/>
    </row>
    <row r="29">
      <c r="A29" s="209"/>
      <c r="B29" s="212" t="s">
        <v>3463</v>
      </c>
      <c r="C29" s="209"/>
      <c r="D29" s="215"/>
      <c r="E29" s="89"/>
    </row>
    <row r="30">
      <c r="A30" s="209"/>
      <c r="B30" s="212" t="s">
        <v>3463</v>
      </c>
      <c r="C30" s="209"/>
      <c r="D30" s="215"/>
      <c r="E30" s="89"/>
    </row>
    <row r="31">
      <c r="A31" s="209"/>
      <c r="B31" s="212" t="s">
        <v>3465</v>
      </c>
      <c r="C31" s="209"/>
      <c r="D31" s="215"/>
      <c r="E31" s="89"/>
    </row>
    <row r="32">
      <c r="A32" s="209"/>
      <c r="B32" s="212" t="s">
        <v>3469</v>
      </c>
      <c r="C32" s="209"/>
      <c r="D32" s="215"/>
      <c r="E32" s="89"/>
    </row>
    <row r="33">
      <c r="A33" s="209"/>
      <c r="B33" s="212" t="s">
        <v>553</v>
      </c>
      <c r="C33" s="209"/>
      <c r="D33" s="215"/>
      <c r="E33" s="89"/>
    </row>
    <row r="34">
      <c r="A34" s="209"/>
      <c r="B34" s="210"/>
      <c r="C34" s="209"/>
      <c r="D34" s="215"/>
      <c r="E34" s="89"/>
    </row>
    <row r="35">
      <c r="A35" s="216">
        <v>3.0</v>
      </c>
      <c r="B35" s="210" t="s">
        <v>3470</v>
      </c>
      <c r="C35" s="209" t="s">
        <v>3449</v>
      </c>
      <c r="D35" s="211" t="s">
        <v>3471</v>
      </c>
      <c r="E35" s="89" t="s">
        <v>215</v>
      </c>
    </row>
    <row r="36">
      <c r="A36" s="209"/>
      <c r="B36" s="212" t="s">
        <v>3451</v>
      </c>
      <c r="C36" s="209"/>
      <c r="E36" s="89"/>
    </row>
    <row r="37">
      <c r="A37" s="209"/>
      <c r="B37" s="212" t="s">
        <v>3454</v>
      </c>
      <c r="C37" s="209"/>
      <c r="D37" s="215"/>
      <c r="E37" s="89"/>
    </row>
    <row r="38">
      <c r="A38" s="209"/>
      <c r="B38" s="212" t="s">
        <v>3455</v>
      </c>
      <c r="C38" s="209"/>
      <c r="D38" s="215"/>
      <c r="E38" s="89"/>
    </row>
    <row r="39">
      <c r="A39" s="209"/>
      <c r="B39" s="212" t="s">
        <v>3472</v>
      </c>
      <c r="C39" s="209"/>
      <c r="D39" s="215"/>
      <c r="E39" s="89"/>
    </row>
    <row r="40">
      <c r="A40" s="209"/>
      <c r="B40" s="212" t="s">
        <v>3473</v>
      </c>
      <c r="C40" s="209"/>
      <c r="D40" s="215"/>
      <c r="E40" s="89"/>
    </row>
    <row r="41">
      <c r="A41" s="209"/>
      <c r="B41" s="212" t="s">
        <v>3474</v>
      </c>
      <c r="C41" s="209"/>
      <c r="D41" s="215"/>
      <c r="E41" s="89"/>
    </row>
    <row r="42">
      <c r="A42" s="209"/>
      <c r="B42" s="212" t="s">
        <v>3461</v>
      </c>
      <c r="C42" s="209"/>
      <c r="D42" s="215"/>
      <c r="E42" s="89"/>
    </row>
    <row r="43">
      <c r="A43" s="209"/>
      <c r="B43" s="212" t="s">
        <v>3475</v>
      </c>
      <c r="C43" s="209"/>
      <c r="D43" s="215"/>
      <c r="E43" s="89"/>
    </row>
    <row r="44">
      <c r="A44" s="209"/>
      <c r="B44" s="212" t="s">
        <v>3465</v>
      </c>
      <c r="C44" s="209"/>
      <c r="D44" s="215"/>
      <c r="E44" s="89"/>
    </row>
    <row r="45">
      <c r="A45" s="209"/>
      <c r="B45" s="212" t="s">
        <v>3456</v>
      </c>
      <c r="C45" s="209"/>
      <c r="D45" s="215"/>
      <c r="E45" s="89"/>
    </row>
    <row r="46">
      <c r="A46" s="209"/>
      <c r="B46" s="210"/>
      <c r="C46" s="209"/>
      <c r="D46" s="215"/>
      <c r="E46" s="89"/>
    </row>
    <row r="47">
      <c r="A47" s="209">
        <v>4.0</v>
      </c>
      <c r="B47" s="210" t="s">
        <v>3476</v>
      </c>
      <c r="C47" s="209" t="s">
        <v>3449</v>
      </c>
      <c r="D47" s="211" t="s">
        <v>3477</v>
      </c>
      <c r="E47" s="89" t="s">
        <v>215</v>
      </c>
    </row>
    <row r="48">
      <c r="A48" s="209"/>
      <c r="B48" s="212" t="s">
        <v>3451</v>
      </c>
      <c r="C48" s="209"/>
      <c r="E48" s="89"/>
    </row>
    <row r="49">
      <c r="A49" s="209"/>
      <c r="B49" s="212" t="s">
        <v>940</v>
      </c>
      <c r="C49" s="209"/>
      <c r="D49" s="215"/>
      <c r="E49" s="89"/>
    </row>
    <row r="50">
      <c r="A50" s="209"/>
      <c r="B50" s="212" t="s">
        <v>3452</v>
      </c>
      <c r="C50" s="209"/>
      <c r="D50" s="215"/>
      <c r="E50" s="89"/>
    </row>
    <row r="51">
      <c r="A51" s="209"/>
      <c r="B51" s="212" t="s">
        <v>3478</v>
      </c>
      <c r="C51" s="209"/>
      <c r="D51" s="215"/>
      <c r="E51" s="89"/>
    </row>
    <row r="52">
      <c r="A52" s="209"/>
      <c r="B52" s="212" t="s">
        <v>3478</v>
      </c>
      <c r="C52" s="209"/>
      <c r="D52" s="215"/>
      <c r="E52" s="89"/>
    </row>
    <row r="53">
      <c r="A53" s="209"/>
      <c r="B53" s="212" t="s">
        <v>3454</v>
      </c>
      <c r="C53" s="209"/>
      <c r="D53" s="215"/>
      <c r="E53" s="89"/>
    </row>
    <row r="54">
      <c r="A54" s="209"/>
      <c r="B54" s="212" t="s">
        <v>3455</v>
      </c>
      <c r="C54" s="209"/>
      <c r="D54" s="215"/>
      <c r="E54" s="89"/>
    </row>
    <row r="55">
      <c r="A55" s="209"/>
      <c r="B55" s="212" t="s">
        <v>3473</v>
      </c>
      <c r="C55" s="209"/>
      <c r="D55" s="215"/>
      <c r="E55" s="89"/>
    </row>
    <row r="56">
      <c r="A56" s="209"/>
      <c r="B56" s="212" t="s">
        <v>3461</v>
      </c>
      <c r="C56" s="209"/>
      <c r="D56" s="215"/>
      <c r="E56" s="89"/>
    </row>
    <row r="57">
      <c r="A57" s="209"/>
      <c r="B57" s="212" t="s">
        <v>3468</v>
      </c>
      <c r="C57" s="209"/>
      <c r="D57" s="215"/>
      <c r="E57" s="89"/>
    </row>
    <row r="58">
      <c r="A58" s="209"/>
      <c r="B58" s="212" t="s">
        <v>3463</v>
      </c>
      <c r="C58" s="209"/>
      <c r="D58" s="215"/>
      <c r="E58" s="89"/>
    </row>
    <row r="59">
      <c r="A59" s="209"/>
      <c r="B59" s="212" t="s">
        <v>3465</v>
      </c>
      <c r="C59" s="209"/>
      <c r="D59" s="215"/>
      <c r="E59" s="89"/>
    </row>
    <row r="60">
      <c r="A60" s="209"/>
      <c r="B60" s="210"/>
      <c r="C60" s="209"/>
      <c r="D60" s="215"/>
      <c r="E60" s="89"/>
    </row>
    <row r="61">
      <c r="A61" s="209">
        <v>5.0</v>
      </c>
      <c r="B61" s="210" t="s">
        <v>3479</v>
      </c>
      <c r="C61" s="209" t="s">
        <v>3449</v>
      </c>
      <c r="D61" s="211" t="s">
        <v>3480</v>
      </c>
      <c r="E61" s="89" t="s">
        <v>215</v>
      </c>
    </row>
    <row r="62">
      <c r="A62" s="209"/>
      <c r="B62" s="217" t="s">
        <v>3451</v>
      </c>
      <c r="C62" s="209"/>
      <c r="E62" s="89"/>
    </row>
    <row r="63">
      <c r="A63" s="209"/>
      <c r="B63" s="217" t="s">
        <v>3452</v>
      </c>
      <c r="C63" s="209"/>
      <c r="D63" s="215"/>
      <c r="E63" s="89"/>
    </row>
    <row r="64">
      <c r="A64" s="209"/>
      <c r="B64" s="217" t="s">
        <v>3454</v>
      </c>
      <c r="C64" s="209"/>
      <c r="D64" s="215"/>
      <c r="E64" s="89"/>
    </row>
    <row r="65">
      <c r="A65" s="209"/>
      <c r="B65" s="217" t="s">
        <v>3455</v>
      </c>
      <c r="C65" s="209"/>
      <c r="D65" s="215"/>
      <c r="E65" s="89"/>
    </row>
    <row r="66">
      <c r="A66" s="209"/>
      <c r="B66" s="217" t="s">
        <v>3481</v>
      </c>
      <c r="C66" s="209"/>
      <c r="D66" s="215"/>
      <c r="E66" s="89"/>
    </row>
    <row r="67">
      <c r="A67" s="209"/>
      <c r="B67" s="217" t="s">
        <v>3461</v>
      </c>
      <c r="C67" s="209"/>
      <c r="D67" s="215"/>
      <c r="E67" s="89"/>
    </row>
    <row r="68">
      <c r="A68" s="209"/>
      <c r="B68" s="217" t="s">
        <v>3475</v>
      </c>
      <c r="C68" s="209"/>
      <c r="D68" s="215"/>
      <c r="E68" s="89"/>
    </row>
    <row r="69">
      <c r="A69" s="209"/>
      <c r="B69" s="217" t="s">
        <v>3465</v>
      </c>
      <c r="C69" s="209"/>
      <c r="D69" s="215"/>
      <c r="E69" s="89"/>
    </row>
    <row r="70">
      <c r="A70" s="209"/>
      <c r="B70" s="210"/>
      <c r="C70" s="209"/>
      <c r="D70" s="215"/>
      <c r="E70" s="89"/>
    </row>
    <row r="71">
      <c r="A71" s="209">
        <v>6.0</v>
      </c>
      <c r="B71" s="210" t="s">
        <v>3482</v>
      </c>
      <c r="C71" s="209" t="s">
        <v>3483</v>
      </c>
      <c r="D71" s="211" t="s">
        <v>3484</v>
      </c>
      <c r="E71" s="89" t="s">
        <v>11</v>
      </c>
    </row>
    <row r="72">
      <c r="A72" s="209"/>
      <c r="B72" s="214" t="s">
        <v>3451</v>
      </c>
      <c r="C72" s="209"/>
      <c r="E72" s="89"/>
    </row>
    <row r="73">
      <c r="A73" s="209"/>
      <c r="B73" s="214" t="s">
        <v>940</v>
      </c>
      <c r="C73" s="209"/>
      <c r="D73" s="211" t="s">
        <v>3485</v>
      </c>
      <c r="E73" s="89"/>
    </row>
    <row r="74">
      <c r="A74" s="209"/>
      <c r="B74" s="214" t="s">
        <v>3486</v>
      </c>
      <c r="C74" s="209"/>
      <c r="E74" s="89"/>
    </row>
    <row r="75">
      <c r="A75" s="209"/>
      <c r="B75" s="214" t="s">
        <v>3478</v>
      </c>
      <c r="C75" s="209"/>
      <c r="D75" s="215"/>
      <c r="E75" s="89"/>
    </row>
    <row r="76">
      <c r="A76" s="209"/>
      <c r="B76" s="214" t="s">
        <v>3454</v>
      </c>
      <c r="C76" s="209"/>
      <c r="D76" s="215"/>
      <c r="E76" s="89"/>
    </row>
    <row r="77">
      <c r="A77" s="209"/>
      <c r="B77" s="214" t="s">
        <v>3481</v>
      </c>
      <c r="C77" s="209"/>
      <c r="D77" s="215"/>
      <c r="E77" s="89"/>
    </row>
    <row r="78">
      <c r="A78" s="209"/>
      <c r="B78" s="214" t="s">
        <v>3487</v>
      </c>
      <c r="C78" s="209"/>
      <c r="D78" s="215"/>
      <c r="E78" s="89"/>
    </row>
    <row r="79">
      <c r="A79" s="209"/>
      <c r="B79" s="214" t="s">
        <v>3488</v>
      </c>
      <c r="C79" s="209"/>
      <c r="D79" s="215"/>
      <c r="E79" s="89"/>
    </row>
    <row r="80">
      <c r="A80" s="209"/>
      <c r="B80" s="214" t="s">
        <v>3458</v>
      </c>
      <c r="C80" s="209"/>
      <c r="D80" s="215"/>
      <c r="E80" s="89"/>
    </row>
    <row r="81">
      <c r="A81" s="209"/>
      <c r="B81" s="214" t="s">
        <v>3461</v>
      </c>
      <c r="C81" s="209"/>
      <c r="D81" s="215"/>
      <c r="E81" s="89"/>
    </row>
    <row r="82">
      <c r="A82" s="209"/>
      <c r="B82" s="214" t="s">
        <v>3468</v>
      </c>
      <c r="C82" s="209"/>
      <c r="D82" s="215"/>
      <c r="E82" s="89"/>
    </row>
    <row r="83">
      <c r="A83" s="209"/>
      <c r="B83" s="214" t="s">
        <v>3489</v>
      </c>
      <c r="C83" s="209"/>
      <c r="D83" s="215"/>
      <c r="E83" s="89"/>
    </row>
    <row r="84">
      <c r="A84" s="209"/>
      <c r="B84" s="214" t="s">
        <v>3490</v>
      </c>
      <c r="C84" s="209"/>
      <c r="D84" s="215"/>
      <c r="E84" s="89"/>
    </row>
    <row r="85">
      <c r="A85" s="209"/>
      <c r="B85" s="214" t="s">
        <v>3463</v>
      </c>
      <c r="C85" s="209"/>
      <c r="D85" s="215"/>
      <c r="E85" s="89"/>
    </row>
    <row r="86">
      <c r="A86" s="209"/>
      <c r="B86" s="214" t="s">
        <v>3464</v>
      </c>
      <c r="C86" s="209"/>
      <c r="D86" s="215"/>
      <c r="E86" s="89"/>
    </row>
    <row r="87">
      <c r="A87" s="209"/>
      <c r="B87" s="214" t="s">
        <v>3475</v>
      </c>
      <c r="C87" s="209"/>
      <c r="D87" s="215"/>
      <c r="E87" s="89"/>
    </row>
    <row r="88">
      <c r="A88" s="209"/>
      <c r="B88" s="214" t="s">
        <v>3491</v>
      </c>
      <c r="C88" s="209"/>
      <c r="D88" s="215"/>
      <c r="E88" s="89"/>
    </row>
    <row r="89">
      <c r="A89" s="209"/>
      <c r="B89" s="212" t="s">
        <v>553</v>
      </c>
      <c r="C89" s="209"/>
      <c r="D89" s="215"/>
      <c r="E89" s="89"/>
    </row>
    <row r="90">
      <c r="A90" s="209"/>
      <c r="B90" s="210"/>
      <c r="C90" s="209"/>
      <c r="D90" s="215"/>
      <c r="E90" s="89"/>
    </row>
    <row r="91">
      <c r="A91" s="209">
        <v>7.0</v>
      </c>
      <c r="B91" s="210" t="s">
        <v>3492</v>
      </c>
      <c r="C91" s="209" t="s">
        <v>3483</v>
      </c>
      <c r="D91" s="211" t="s">
        <v>3493</v>
      </c>
      <c r="E91" s="89" t="s">
        <v>11</v>
      </c>
    </row>
    <row r="92">
      <c r="A92" s="209"/>
      <c r="B92" s="214" t="s">
        <v>3451</v>
      </c>
      <c r="C92" s="209"/>
      <c r="E92" s="89"/>
    </row>
    <row r="93">
      <c r="A93" s="209"/>
      <c r="B93" s="214" t="s">
        <v>940</v>
      </c>
      <c r="C93" s="209"/>
      <c r="D93" s="215"/>
      <c r="E93" s="89"/>
    </row>
    <row r="94">
      <c r="A94" s="209"/>
      <c r="B94" s="214" t="s">
        <v>3494</v>
      </c>
      <c r="C94" s="209"/>
      <c r="D94" s="215"/>
      <c r="E94" s="89"/>
    </row>
    <row r="95">
      <c r="A95" s="209"/>
      <c r="B95" s="214" t="s">
        <v>3486</v>
      </c>
      <c r="C95" s="209"/>
      <c r="D95" s="215"/>
      <c r="E95" s="89"/>
    </row>
    <row r="96">
      <c r="A96" s="209"/>
      <c r="B96" s="214" t="s">
        <v>3478</v>
      </c>
      <c r="C96" s="209"/>
      <c r="D96" s="215"/>
      <c r="E96" s="89"/>
    </row>
    <row r="97">
      <c r="A97" s="209"/>
      <c r="B97" s="214" t="s">
        <v>3454</v>
      </c>
      <c r="C97" s="209"/>
      <c r="D97" s="215"/>
      <c r="E97" s="89"/>
    </row>
    <row r="98">
      <c r="A98" s="209"/>
      <c r="B98" s="214" t="s">
        <v>3481</v>
      </c>
      <c r="C98" s="209"/>
      <c r="D98" s="215"/>
      <c r="E98" s="89"/>
    </row>
    <row r="99">
      <c r="A99" s="209"/>
      <c r="B99" s="214" t="s">
        <v>3461</v>
      </c>
      <c r="C99" s="209"/>
      <c r="D99" s="215"/>
      <c r="E99" s="89"/>
    </row>
    <row r="100">
      <c r="A100" s="209"/>
      <c r="B100" s="214" t="s">
        <v>3468</v>
      </c>
      <c r="C100" s="209"/>
      <c r="D100" s="215"/>
      <c r="E100" s="89"/>
    </row>
    <row r="101">
      <c r="A101" s="209"/>
      <c r="B101" s="214" t="s">
        <v>3463</v>
      </c>
      <c r="C101" s="209"/>
      <c r="D101" s="215"/>
      <c r="E101" s="89"/>
    </row>
    <row r="102">
      <c r="A102" s="209"/>
      <c r="B102" s="214" t="s">
        <v>3464</v>
      </c>
      <c r="C102" s="209"/>
      <c r="D102" s="215"/>
      <c r="E102" s="89"/>
    </row>
    <row r="103">
      <c r="A103" s="209"/>
      <c r="B103" s="214" t="s">
        <v>3475</v>
      </c>
      <c r="C103" s="209"/>
      <c r="D103" s="215"/>
      <c r="E103" s="89"/>
    </row>
    <row r="104">
      <c r="A104" s="209"/>
      <c r="B104" s="214" t="s">
        <v>3491</v>
      </c>
      <c r="C104" s="209"/>
      <c r="D104" s="215"/>
      <c r="E104" s="89"/>
    </row>
    <row r="105">
      <c r="A105" s="209"/>
      <c r="B105" s="212" t="s">
        <v>3495</v>
      </c>
      <c r="C105" s="209"/>
      <c r="D105" s="215"/>
      <c r="E105" s="89"/>
    </row>
    <row r="106">
      <c r="A106" s="209"/>
      <c r="B106" s="212" t="s">
        <v>553</v>
      </c>
      <c r="C106" s="209"/>
      <c r="D106" s="215"/>
      <c r="E106" s="89"/>
    </row>
    <row r="107">
      <c r="A107" s="209"/>
      <c r="B107" s="210"/>
      <c r="C107" s="209"/>
      <c r="D107" s="215"/>
      <c r="E107" s="89"/>
    </row>
    <row r="108">
      <c r="A108" s="209">
        <v>8.0</v>
      </c>
      <c r="B108" s="210" t="s">
        <v>3496</v>
      </c>
      <c r="C108" s="209" t="s">
        <v>2664</v>
      </c>
      <c r="D108" s="211" t="s">
        <v>3497</v>
      </c>
      <c r="E108" s="89" t="s">
        <v>11</v>
      </c>
    </row>
    <row r="109">
      <c r="A109" s="209"/>
      <c r="B109" s="212" t="s">
        <v>3451</v>
      </c>
      <c r="C109" s="209"/>
      <c r="E109" s="89"/>
    </row>
    <row r="110">
      <c r="A110" s="209"/>
      <c r="B110" s="212" t="s">
        <v>3498</v>
      </c>
      <c r="C110" s="209"/>
      <c r="D110" s="215"/>
      <c r="E110" s="89"/>
    </row>
    <row r="111">
      <c r="A111" s="209"/>
      <c r="B111" s="212" t="s">
        <v>3499</v>
      </c>
      <c r="C111" s="209"/>
      <c r="D111" s="215"/>
      <c r="E111" s="89"/>
    </row>
    <row r="112">
      <c r="A112" s="209"/>
      <c r="B112" s="212" t="s">
        <v>3453</v>
      </c>
      <c r="C112" s="209"/>
      <c r="D112" s="215"/>
      <c r="E112" s="89"/>
    </row>
    <row r="113">
      <c r="A113" s="209"/>
      <c r="B113" s="212" t="s">
        <v>3500</v>
      </c>
      <c r="C113" s="209"/>
      <c r="D113" s="215"/>
      <c r="E113" s="89"/>
    </row>
    <row r="114">
      <c r="A114" s="209"/>
      <c r="B114" s="212" t="s">
        <v>3478</v>
      </c>
      <c r="C114" s="209"/>
      <c r="D114" s="215"/>
      <c r="E114" s="89"/>
    </row>
    <row r="115">
      <c r="A115" s="209"/>
      <c r="B115" s="212" t="s">
        <v>3454</v>
      </c>
      <c r="C115" s="209"/>
      <c r="D115" s="215"/>
      <c r="E115" s="89"/>
    </row>
    <row r="116">
      <c r="A116" s="209"/>
      <c r="B116" s="212" t="s">
        <v>3455</v>
      </c>
      <c r="C116" s="209"/>
      <c r="D116" s="215"/>
      <c r="E116" s="89"/>
    </row>
    <row r="117">
      <c r="A117" s="209"/>
      <c r="B117" s="212" t="s">
        <v>3457</v>
      </c>
      <c r="C117" s="209"/>
      <c r="D117" s="215"/>
      <c r="E117" s="89"/>
    </row>
    <row r="118">
      <c r="A118" s="209"/>
      <c r="B118" s="212" t="s">
        <v>3501</v>
      </c>
      <c r="C118" s="209"/>
      <c r="D118" s="215"/>
      <c r="E118" s="89"/>
    </row>
    <row r="119">
      <c r="A119" s="209"/>
      <c r="B119" s="212" t="s">
        <v>3502</v>
      </c>
      <c r="C119" s="209"/>
      <c r="D119" s="215"/>
      <c r="E119" s="89"/>
    </row>
    <row r="120">
      <c r="A120" s="209"/>
      <c r="B120" s="212" t="s">
        <v>3503</v>
      </c>
      <c r="C120" s="209"/>
      <c r="D120" s="215"/>
      <c r="E120" s="89"/>
    </row>
    <row r="121">
      <c r="A121" s="209"/>
      <c r="B121" s="212" t="s">
        <v>3504</v>
      </c>
      <c r="C121" s="209"/>
      <c r="D121" s="215"/>
      <c r="E121" s="89"/>
    </row>
    <row r="122">
      <c r="A122" s="209"/>
      <c r="B122" s="210"/>
      <c r="C122" s="209"/>
      <c r="D122" s="215"/>
      <c r="E122" s="89"/>
    </row>
    <row r="123">
      <c r="A123" s="209">
        <v>9.0</v>
      </c>
      <c r="B123" s="210" t="s">
        <v>3505</v>
      </c>
      <c r="C123" s="209" t="s">
        <v>3506</v>
      </c>
      <c r="D123" s="211" t="s">
        <v>3507</v>
      </c>
      <c r="E123" s="89" t="s">
        <v>11</v>
      </c>
    </row>
    <row r="124">
      <c r="A124" s="209"/>
      <c r="B124" s="218" t="s">
        <v>3508</v>
      </c>
      <c r="C124" s="209"/>
      <c r="E124" s="89"/>
    </row>
    <row r="125">
      <c r="A125" s="209"/>
      <c r="B125" s="218" t="s">
        <v>2169</v>
      </c>
      <c r="C125" s="209"/>
      <c r="D125" s="215"/>
      <c r="E125" s="89"/>
    </row>
    <row r="126">
      <c r="A126" s="209"/>
      <c r="B126" s="218" t="s">
        <v>165</v>
      </c>
      <c r="C126" s="209"/>
      <c r="D126" s="215"/>
      <c r="E126" s="89"/>
    </row>
    <row r="127">
      <c r="A127" s="209"/>
      <c r="B127" s="218" t="s">
        <v>554</v>
      </c>
      <c r="C127" s="209"/>
      <c r="D127" s="215"/>
      <c r="E127" s="89"/>
    </row>
    <row r="128">
      <c r="A128" s="209"/>
      <c r="B128" s="218" t="s">
        <v>2171</v>
      </c>
      <c r="C128" s="209"/>
      <c r="D128" s="215"/>
      <c r="E128" s="89"/>
    </row>
    <row r="129">
      <c r="A129" s="209"/>
      <c r="B129" s="218" t="s">
        <v>3509</v>
      </c>
      <c r="C129" s="209"/>
      <c r="D129" s="215"/>
      <c r="E129" s="89"/>
    </row>
    <row r="130">
      <c r="A130" s="209"/>
      <c r="B130" s="218" t="s">
        <v>585</v>
      </c>
      <c r="C130" s="209"/>
      <c r="D130" s="215"/>
      <c r="E130" s="89"/>
    </row>
    <row r="131">
      <c r="A131" s="209"/>
      <c r="B131" s="210"/>
      <c r="C131" s="209"/>
      <c r="D131" s="215"/>
      <c r="E131" s="89"/>
    </row>
    <row r="132">
      <c r="A132" s="209">
        <v>10.0</v>
      </c>
      <c r="B132" s="210" t="s">
        <v>3510</v>
      </c>
      <c r="C132" s="209" t="s">
        <v>3506</v>
      </c>
      <c r="D132" s="211" t="s">
        <v>3511</v>
      </c>
      <c r="E132" s="89" t="s">
        <v>11</v>
      </c>
    </row>
    <row r="133">
      <c r="A133" s="209"/>
      <c r="B133" s="218" t="s">
        <v>436</v>
      </c>
      <c r="C133" s="209"/>
      <c r="E133" s="89"/>
    </row>
    <row r="134">
      <c r="A134" s="209"/>
      <c r="B134" s="218" t="s">
        <v>2178</v>
      </c>
      <c r="C134" s="209"/>
      <c r="D134" s="215"/>
      <c r="E134" s="89"/>
    </row>
    <row r="135">
      <c r="A135" s="209"/>
      <c r="B135" s="218" t="s">
        <v>37</v>
      </c>
      <c r="C135" s="209"/>
      <c r="D135" s="215"/>
      <c r="E135" s="89"/>
    </row>
    <row r="136">
      <c r="A136" s="209"/>
      <c r="B136" s="210"/>
      <c r="C136" s="209"/>
      <c r="D136" s="215"/>
      <c r="E136" s="89"/>
    </row>
    <row r="137">
      <c r="A137" s="209">
        <v>11.0</v>
      </c>
      <c r="B137" s="210" t="s">
        <v>3512</v>
      </c>
      <c r="C137" s="209" t="s">
        <v>3483</v>
      </c>
      <c r="D137" s="211" t="s">
        <v>3513</v>
      </c>
      <c r="E137" s="89" t="s">
        <v>11</v>
      </c>
    </row>
    <row r="138">
      <c r="A138" s="209"/>
      <c r="B138" s="212" t="s">
        <v>3451</v>
      </c>
      <c r="C138" s="209"/>
      <c r="E138" s="89"/>
    </row>
    <row r="139">
      <c r="A139" s="209"/>
      <c r="B139" s="212" t="s">
        <v>940</v>
      </c>
      <c r="C139" s="209"/>
      <c r="D139" s="215"/>
      <c r="E139" s="89"/>
    </row>
    <row r="140">
      <c r="A140" s="209"/>
      <c r="B140" s="212" t="s">
        <v>3499</v>
      </c>
      <c r="C140" s="209"/>
      <c r="D140" s="215"/>
      <c r="E140" s="89"/>
    </row>
    <row r="141">
      <c r="A141" s="209"/>
      <c r="B141" s="212" t="s">
        <v>3452</v>
      </c>
      <c r="C141" s="209"/>
      <c r="D141" s="215"/>
      <c r="E141" s="89"/>
    </row>
    <row r="142">
      <c r="A142" s="209"/>
      <c r="B142" s="212" t="s">
        <v>3478</v>
      </c>
      <c r="C142" s="209"/>
      <c r="D142" s="215"/>
      <c r="E142" s="89"/>
    </row>
    <row r="143">
      <c r="A143" s="209"/>
      <c r="B143" s="212" t="s">
        <v>3454</v>
      </c>
      <c r="C143" s="209"/>
      <c r="D143" s="215"/>
      <c r="E143" s="89"/>
    </row>
    <row r="144">
      <c r="A144" s="209"/>
      <c r="B144" s="212" t="s">
        <v>3481</v>
      </c>
      <c r="C144" s="209"/>
      <c r="D144" s="215"/>
      <c r="E144" s="89"/>
    </row>
    <row r="145">
      <c r="A145" s="209"/>
      <c r="B145" s="212" t="s">
        <v>3488</v>
      </c>
      <c r="C145" s="209"/>
      <c r="D145" s="215"/>
      <c r="E145" s="89"/>
    </row>
    <row r="146">
      <c r="A146" s="209"/>
      <c r="B146" s="212" t="s">
        <v>3459</v>
      </c>
      <c r="C146" s="209"/>
      <c r="D146" s="215"/>
      <c r="E146" s="89"/>
    </row>
    <row r="147">
      <c r="A147" s="209"/>
      <c r="B147" s="212" t="s">
        <v>3514</v>
      </c>
      <c r="C147" s="209"/>
      <c r="D147" s="215"/>
      <c r="E147" s="89"/>
    </row>
    <row r="148">
      <c r="A148" s="209"/>
      <c r="B148" s="212" t="s">
        <v>3515</v>
      </c>
      <c r="C148" s="209"/>
      <c r="D148" s="215"/>
      <c r="E148" s="89"/>
    </row>
    <row r="149">
      <c r="A149" s="209"/>
      <c r="B149" s="212" t="s">
        <v>3473</v>
      </c>
      <c r="C149" s="209"/>
      <c r="D149" s="215"/>
      <c r="E149" s="89"/>
    </row>
    <row r="150">
      <c r="A150" s="209"/>
      <c r="B150" s="212" t="s">
        <v>3461</v>
      </c>
      <c r="C150" s="209"/>
      <c r="D150" s="215"/>
      <c r="E150" s="89"/>
    </row>
    <row r="151">
      <c r="A151" s="209"/>
      <c r="B151" s="212" t="s">
        <v>3468</v>
      </c>
      <c r="C151" s="209"/>
      <c r="D151" s="215"/>
      <c r="E151" s="89"/>
    </row>
    <row r="152">
      <c r="A152" s="209"/>
      <c r="B152" s="212" t="s">
        <v>3516</v>
      </c>
      <c r="C152" s="209"/>
      <c r="D152" s="215"/>
      <c r="E152" s="89"/>
    </row>
    <row r="153">
      <c r="A153" s="209"/>
      <c r="B153" s="212" t="s">
        <v>3463</v>
      </c>
      <c r="C153" s="209"/>
      <c r="D153" s="215"/>
      <c r="E153" s="89"/>
    </row>
    <row r="154">
      <c r="A154" s="209"/>
      <c r="B154" s="212" t="s">
        <v>3464</v>
      </c>
      <c r="C154" s="209"/>
      <c r="D154" s="215"/>
      <c r="E154" s="89"/>
    </row>
    <row r="155">
      <c r="A155" s="209"/>
      <c r="B155" s="212" t="s">
        <v>3475</v>
      </c>
      <c r="C155" s="209"/>
      <c r="D155" s="215"/>
      <c r="E155" s="89"/>
    </row>
    <row r="156">
      <c r="A156" s="209"/>
      <c r="B156" s="212" t="s">
        <v>3465</v>
      </c>
      <c r="C156" s="209"/>
      <c r="D156" s="215"/>
      <c r="E156" s="89"/>
    </row>
    <row r="157">
      <c r="A157" s="209"/>
      <c r="B157" s="212" t="s">
        <v>3517</v>
      </c>
      <c r="C157" s="209"/>
      <c r="D157" s="215"/>
      <c r="E157" s="89"/>
    </row>
    <row r="158">
      <c r="A158" s="209"/>
      <c r="B158" s="212" t="s">
        <v>553</v>
      </c>
      <c r="C158" s="209"/>
      <c r="D158" s="215"/>
      <c r="E158" s="89"/>
    </row>
    <row r="159">
      <c r="A159" s="209"/>
      <c r="B159" s="210"/>
      <c r="C159" s="209"/>
      <c r="D159" s="215"/>
      <c r="E159" s="89"/>
    </row>
    <row r="160">
      <c r="A160" s="209">
        <v>12.0</v>
      </c>
      <c r="B160" s="210" t="s">
        <v>3518</v>
      </c>
      <c r="C160" s="209" t="s">
        <v>3483</v>
      </c>
      <c r="D160" s="211" t="s">
        <v>3519</v>
      </c>
      <c r="E160" s="89" t="s">
        <v>11</v>
      </c>
    </row>
    <row r="161">
      <c r="A161" s="209"/>
      <c r="B161" s="219" t="s">
        <v>3451</v>
      </c>
      <c r="C161" s="209"/>
      <c r="E161" s="89"/>
    </row>
    <row r="162">
      <c r="A162" s="209"/>
      <c r="B162" s="219" t="s">
        <v>940</v>
      </c>
      <c r="C162" s="209"/>
      <c r="D162" s="215"/>
      <c r="E162" s="89"/>
    </row>
    <row r="163">
      <c r="A163" s="209"/>
      <c r="B163" s="219" t="s">
        <v>3499</v>
      </c>
      <c r="C163" s="209"/>
      <c r="D163" s="215"/>
      <c r="E163" s="89"/>
    </row>
    <row r="164">
      <c r="A164" s="209"/>
      <c r="B164" s="219" t="s">
        <v>3452</v>
      </c>
      <c r="C164" s="209"/>
      <c r="D164" s="215"/>
      <c r="E164" s="89"/>
    </row>
    <row r="165">
      <c r="A165" s="209"/>
      <c r="B165" s="219" t="s">
        <v>3520</v>
      </c>
      <c r="C165" s="209"/>
      <c r="D165" s="215"/>
      <c r="E165" s="89"/>
    </row>
    <row r="166">
      <c r="A166" s="209"/>
      <c r="B166" s="219" t="s">
        <v>3454</v>
      </c>
      <c r="C166" s="209"/>
      <c r="D166" s="215"/>
      <c r="E166" s="89"/>
    </row>
    <row r="167">
      <c r="A167" s="209"/>
      <c r="B167" s="219" t="s">
        <v>3456</v>
      </c>
      <c r="C167" s="209"/>
      <c r="D167" s="215"/>
      <c r="E167" s="89"/>
    </row>
    <row r="168">
      <c r="A168" s="209"/>
      <c r="B168" s="212" t="s">
        <v>3467</v>
      </c>
      <c r="C168" s="209"/>
      <c r="D168" s="215"/>
      <c r="E168" s="89"/>
    </row>
    <row r="169">
      <c r="A169" s="209"/>
      <c r="B169" s="219" t="s">
        <v>3481</v>
      </c>
      <c r="C169" s="209"/>
      <c r="D169" s="215"/>
      <c r="E169" s="89"/>
    </row>
    <row r="170">
      <c r="A170" s="209"/>
      <c r="B170" s="219" t="s">
        <v>3515</v>
      </c>
      <c r="C170" s="209"/>
      <c r="D170" s="215"/>
      <c r="E170" s="89"/>
    </row>
    <row r="171">
      <c r="A171" s="209"/>
      <c r="B171" s="219" t="s">
        <v>3473</v>
      </c>
      <c r="C171" s="209"/>
      <c r="D171" s="215"/>
      <c r="E171" s="89"/>
    </row>
    <row r="172">
      <c r="A172" s="209"/>
      <c r="B172" s="219" t="s">
        <v>3488</v>
      </c>
      <c r="C172" s="209"/>
      <c r="D172" s="215"/>
      <c r="E172" s="89"/>
    </row>
    <row r="173">
      <c r="A173" s="209"/>
      <c r="B173" s="219" t="s">
        <v>3468</v>
      </c>
      <c r="C173" s="209"/>
      <c r="D173" s="215"/>
      <c r="E173" s="89"/>
    </row>
    <row r="174">
      <c r="A174" s="209"/>
      <c r="B174" s="220" t="s">
        <v>3461</v>
      </c>
      <c r="C174" s="209"/>
      <c r="D174" s="215"/>
      <c r="E174" s="89"/>
    </row>
    <row r="175">
      <c r="A175" s="209"/>
      <c r="B175" s="220" t="s">
        <v>3516</v>
      </c>
      <c r="C175" s="209"/>
      <c r="D175" s="215"/>
      <c r="E175" s="89"/>
    </row>
    <row r="176">
      <c r="A176" s="209"/>
      <c r="B176" s="219" t="s">
        <v>3463</v>
      </c>
      <c r="C176" s="209"/>
      <c r="D176" s="215"/>
      <c r="E176" s="89"/>
    </row>
    <row r="177">
      <c r="A177" s="209"/>
      <c r="B177" s="219" t="s">
        <v>3475</v>
      </c>
      <c r="C177" s="209"/>
      <c r="D177" s="215"/>
      <c r="E177" s="89"/>
    </row>
    <row r="178">
      <c r="A178" s="209"/>
      <c r="B178" s="219" t="s">
        <v>3465</v>
      </c>
      <c r="C178" s="209"/>
      <c r="D178" s="215"/>
      <c r="E178" s="89"/>
    </row>
    <row r="179">
      <c r="A179" s="209"/>
      <c r="B179" s="219" t="s">
        <v>3517</v>
      </c>
      <c r="C179" s="209"/>
      <c r="D179" s="215"/>
      <c r="E179" s="89"/>
    </row>
    <row r="180">
      <c r="A180" s="209"/>
      <c r="B180" s="219" t="s">
        <v>3504</v>
      </c>
      <c r="C180" s="209"/>
      <c r="D180" s="215"/>
      <c r="E180" s="89"/>
    </row>
    <row r="181">
      <c r="A181" s="209"/>
      <c r="B181" s="210"/>
      <c r="C181" s="209"/>
      <c r="D181" s="215"/>
      <c r="E181" s="89"/>
    </row>
    <row r="182">
      <c r="A182" s="209">
        <v>13.0</v>
      </c>
      <c r="B182" s="210" t="s">
        <v>3521</v>
      </c>
      <c r="C182" s="209" t="s">
        <v>2596</v>
      </c>
      <c r="D182" s="211" t="s">
        <v>3522</v>
      </c>
      <c r="E182" s="89" t="s">
        <v>215</v>
      </c>
    </row>
    <row r="183">
      <c r="A183" s="209"/>
      <c r="B183" s="218" t="s">
        <v>435</v>
      </c>
      <c r="C183" s="209"/>
      <c r="E183" s="89"/>
    </row>
    <row r="184">
      <c r="A184" s="209"/>
      <c r="B184" s="218" t="s">
        <v>585</v>
      </c>
      <c r="C184" s="209"/>
      <c r="D184" s="215"/>
      <c r="E184" s="89"/>
    </row>
    <row r="185">
      <c r="A185" s="209"/>
      <c r="B185" s="218" t="s">
        <v>2169</v>
      </c>
      <c r="C185" s="209"/>
      <c r="D185" s="215"/>
      <c r="E185" s="89"/>
    </row>
    <row r="186">
      <c r="A186" s="209"/>
      <c r="B186" s="218" t="s">
        <v>3523</v>
      </c>
      <c r="C186" s="209"/>
      <c r="D186" s="215"/>
      <c r="E186" s="89"/>
    </row>
    <row r="187">
      <c r="A187" s="209"/>
      <c r="B187" s="218" t="s">
        <v>165</v>
      </c>
      <c r="C187" s="209"/>
      <c r="D187" s="215"/>
      <c r="E187" s="89"/>
    </row>
    <row r="188">
      <c r="A188" s="209"/>
      <c r="B188" s="218" t="s">
        <v>383</v>
      </c>
      <c r="C188" s="209"/>
      <c r="D188" s="215"/>
      <c r="E188" s="89"/>
    </row>
    <row r="189">
      <c r="A189" s="209"/>
      <c r="B189" s="210"/>
      <c r="C189" s="209"/>
      <c r="D189" s="215"/>
      <c r="E189" s="89"/>
    </row>
    <row r="190">
      <c r="A190" s="209">
        <v>14.0</v>
      </c>
      <c r="B190" s="210" t="s">
        <v>3524</v>
      </c>
      <c r="C190" s="209" t="s">
        <v>2596</v>
      </c>
      <c r="D190" s="211" t="s">
        <v>3525</v>
      </c>
      <c r="E190" s="89" t="s">
        <v>11</v>
      </c>
    </row>
    <row r="191">
      <c r="A191" s="209"/>
      <c r="B191" s="218" t="s">
        <v>111</v>
      </c>
      <c r="C191" s="209"/>
      <c r="E191" s="89"/>
    </row>
    <row r="192">
      <c r="A192" s="209"/>
      <c r="B192" s="218" t="s">
        <v>585</v>
      </c>
      <c r="C192" s="209"/>
      <c r="D192" s="215"/>
      <c r="E192" s="89"/>
    </row>
    <row r="193">
      <c r="A193" s="209"/>
      <c r="B193" s="218" t="s">
        <v>2169</v>
      </c>
      <c r="C193" s="209"/>
      <c r="D193" s="215"/>
      <c r="E193" s="89"/>
    </row>
    <row r="194">
      <c r="A194" s="209"/>
      <c r="B194" s="218" t="s">
        <v>165</v>
      </c>
      <c r="C194" s="209"/>
      <c r="D194" s="215"/>
      <c r="E194" s="89"/>
    </row>
    <row r="195">
      <c r="A195" s="209"/>
      <c r="B195" s="218" t="s">
        <v>2152</v>
      </c>
      <c r="C195" s="209"/>
      <c r="D195" s="215"/>
      <c r="E195" s="89"/>
    </row>
    <row r="196">
      <c r="A196" s="209"/>
      <c r="B196" s="218" t="s">
        <v>383</v>
      </c>
      <c r="C196" s="209"/>
      <c r="D196" s="215"/>
      <c r="E196" s="89"/>
    </row>
    <row r="197">
      <c r="A197" s="209"/>
      <c r="B197" s="210"/>
      <c r="C197" s="209"/>
      <c r="D197" s="215"/>
      <c r="E197" s="89"/>
    </row>
    <row r="198">
      <c r="A198" s="209">
        <v>15.0</v>
      </c>
      <c r="B198" s="210" t="s">
        <v>3526</v>
      </c>
      <c r="C198" s="209" t="s">
        <v>3527</v>
      </c>
      <c r="D198" s="211" t="s">
        <v>3528</v>
      </c>
      <c r="E198" s="89" t="s">
        <v>215</v>
      </c>
    </row>
    <row r="199">
      <c r="A199" s="209"/>
      <c r="B199" s="212" t="s">
        <v>3451</v>
      </c>
      <c r="C199" s="209"/>
      <c r="E199" s="89"/>
    </row>
    <row r="200">
      <c r="A200" s="209"/>
      <c r="B200" s="212" t="s">
        <v>3498</v>
      </c>
      <c r="C200" s="209"/>
      <c r="D200" s="215"/>
      <c r="E200" s="89"/>
    </row>
    <row r="201">
      <c r="A201" s="209"/>
      <c r="B201" s="212" t="s">
        <v>3499</v>
      </c>
      <c r="C201" s="209"/>
      <c r="D201" s="215"/>
      <c r="E201" s="89"/>
    </row>
    <row r="202">
      <c r="A202" s="209"/>
      <c r="B202" s="212" t="s">
        <v>3529</v>
      </c>
      <c r="C202" s="209"/>
      <c r="D202" s="215"/>
      <c r="E202" s="89"/>
    </row>
    <row r="203">
      <c r="A203" s="209"/>
      <c r="B203" s="212" t="s">
        <v>3454</v>
      </c>
      <c r="C203" s="209"/>
      <c r="D203" s="215"/>
      <c r="E203" s="89"/>
    </row>
    <row r="204">
      <c r="A204" s="209"/>
      <c r="B204" s="214" t="s">
        <v>3500</v>
      </c>
      <c r="C204" s="209"/>
      <c r="D204" s="215"/>
      <c r="E204" s="89"/>
    </row>
    <row r="205">
      <c r="A205" s="209"/>
      <c r="B205" s="214" t="s">
        <v>3530</v>
      </c>
      <c r="C205" s="209"/>
      <c r="D205" s="215"/>
      <c r="E205" s="89"/>
    </row>
    <row r="206">
      <c r="A206" s="209"/>
      <c r="B206" s="214" t="s">
        <v>3531</v>
      </c>
      <c r="C206" s="209"/>
      <c r="D206" s="215"/>
      <c r="E206" s="89"/>
    </row>
    <row r="207">
      <c r="A207" s="209"/>
      <c r="B207" s="212" t="s">
        <v>3532</v>
      </c>
      <c r="C207" s="209"/>
      <c r="D207" s="215"/>
      <c r="E207" s="89"/>
    </row>
    <row r="208">
      <c r="A208" s="209"/>
      <c r="B208" s="212" t="s">
        <v>588</v>
      </c>
      <c r="C208" s="209"/>
      <c r="D208" s="215"/>
      <c r="E208" s="89"/>
    </row>
    <row r="209">
      <c r="A209" s="209"/>
      <c r="B209" s="212" t="s">
        <v>3533</v>
      </c>
      <c r="C209" s="209"/>
      <c r="D209" s="215"/>
      <c r="E209" s="89"/>
    </row>
    <row r="210">
      <c r="A210" s="209"/>
      <c r="B210" s="212" t="s">
        <v>3534</v>
      </c>
      <c r="C210" s="209"/>
      <c r="D210" s="215"/>
      <c r="E210" s="89"/>
    </row>
    <row r="211">
      <c r="A211" s="209"/>
      <c r="B211" s="212" t="s">
        <v>3501</v>
      </c>
      <c r="C211" s="209"/>
      <c r="D211" s="215"/>
      <c r="E211" s="89"/>
    </row>
    <row r="212">
      <c r="A212" s="209"/>
      <c r="B212" s="212" t="s">
        <v>3535</v>
      </c>
      <c r="C212" s="209"/>
      <c r="D212" s="215"/>
      <c r="E212" s="89"/>
    </row>
    <row r="213">
      <c r="A213" s="209"/>
      <c r="B213" s="212" t="s">
        <v>3536</v>
      </c>
      <c r="C213" s="209"/>
      <c r="D213" s="215"/>
      <c r="E213" s="89"/>
    </row>
    <row r="214">
      <c r="A214" s="209"/>
      <c r="B214" s="212" t="s">
        <v>3503</v>
      </c>
      <c r="C214" s="209"/>
      <c r="D214" s="215"/>
      <c r="E214" s="89"/>
    </row>
    <row r="215">
      <c r="A215" s="209"/>
      <c r="B215" s="212" t="s">
        <v>3504</v>
      </c>
      <c r="C215" s="209"/>
      <c r="D215" s="215"/>
      <c r="E215" s="89"/>
    </row>
    <row r="216">
      <c r="A216" s="209"/>
      <c r="B216" s="210"/>
      <c r="C216" s="209"/>
      <c r="D216" s="215"/>
      <c r="E216" s="89"/>
    </row>
    <row r="217">
      <c r="A217" s="209">
        <v>16.0</v>
      </c>
      <c r="B217" s="210" t="s">
        <v>3537</v>
      </c>
      <c r="C217" s="209" t="s">
        <v>3538</v>
      </c>
      <c r="D217" s="211" t="s">
        <v>3539</v>
      </c>
      <c r="E217" s="89" t="s">
        <v>215</v>
      </c>
    </row>
    <row r="218">
      <c r="A218" s="209"/>
      <c r="B218" s="218" t="s">
        <v>111</v>
      </c>
      <c r="C218" s="209"/>
      <c r="E218" s="89"/>
    </row>
    <row r="219">
      <c r="A219" s="209"/>
      <c r="B219" s="218" t="s">
        <v>585</v>
      </c>
      <c r="C219" s="209"/>
      <c r="D219" s="215"/>
      <c r="E219" s="89"/>
    </row>
    <row r="220">
      <c r="A220" s="209"/>
      <c r="B220" s="218" t="s">
        <v>165</v>
      </c>
      <c r="C220" s="209"/>
      <c r="D220" s="215"/>
      <c r="E220" s="89"/>
    </row>
    <row r="221">
      <c r="A221" s="209"/>
      <c r="B221" s="218" t="s">
        <v>2152</v>
      </c>
      <c r="C221" s="209"/>
      <c r="D221" s="215"/>
      <c r="E221" s="89"/>
    </row>
    <row r="222">
      <c r="A222" s="209"/>
      <c r="B222" s="218" t="s">
        <v>2164</v>
      </c>
      <c r="C222" s="209"/>
      <c r="D222" s="215"/>
      <c r="E222" s="89"/>
    </row>
    <row r="223">
      <c r="A223" s="209"/>
      <c r="B223" s="210"/>
      <c r="C223" s="209"/>
      <c r="D223" s="215"/>
      <c r="E223" s="89"/>
    </row>
    <row r="224">
      <c r="A224" s="209">
        <v>17.0</v>
      </c>
      <c r="B224" s="210" t="s">
        <v>3540</v>
      </c>
      <c r="C224" s="209" t="s">
        <v>3538</v>
      </c>
      <c r="D224" s="211" t="s">
        <v>3541</v>
      </c>
      <c r="E224" s="89" t="s">
        <v>215</v>
      </c>
    </row>
    <row r="225">
      <c r="A225" s="209"/>
      <c r="B225" s="218" t="s">
        <v>510</v>
      </c>
      <c r="C225" s="209"/>
      <c r="E225" s="89"/>
    </row>
    <row r="226">
      <c r="A226" s="209"/>
      <c r="B226" s="218" t="s">
        <v>2882</v>
      </c>
      <c r="C226" s="209"/>
      <c r="D226" s="215"/>
      <c r="E226" s="89"/>
    </row>
    <row r="227">
      <c r="A227" s="209"/>
      <c r="B227" s="218" t="s">
        <v>37</v>
      </c>
      <c r="C227" s="209"/>
      <c r="D227" s="215"/>
      <c r="E227" s="89"/>
    </row>
    <row r="228">
      <c r="A228" s="209"/>
      <c r="B228" s="218" t="s">
        <v>1080</v>
      </c>
      <c r="C228" s="209"/>
      <c r="D228" s="215"/>
      <c r="E228" s="89"/>
    </row>
    <row r="229">
      <c r="A229" s="209"/>
      <c r="B229" s="221" t="s">
        <v>2152</v>
      </c>
      <c r="C229" s="209"/>
      <c r="D229" s="215"/>
      <c r="E229" s="89"/>
    </row>
    <row r="230">
      <c r="A230" s="209"/>
      <c r="B230" s="210"/>
      <c r="C230" s="209"/>
      <c r="D230" s="215"/>
      <c r="E230" s="89"/>
    </row>
    <row r="231">
      <c r="A231" s="209">
        <v>18.0</v>
      </c>
      <c r="B231" s="210" t="s">
        <v>3542</v>
      </c>
      <c r="C231" s="209" t="s">
        <v>3538</v>
      </c>
      <c r="D231" s="211" t="s">
        <v>3543</v>
      </c>
      <c r="E231" s="89" t="s">
        <v>215</v>
      </c>
    </row>
    <row r="232">
      <c r="A232" s="209"/>
      <c r="B232" s="218" t="s">
        <v>2152</v>
      </c>
      <c r="C232" s="209"/>
      <c r="E232" s="89"/>
    </row>
    <row r="233">
      <c r="A233" s="209"/>
      <c r="B233" s="218" t="s">
        <v>111</v>
      </c>
      <c r="C233" s="209"/>
      <c r="D233" s="215"/>
      <c r="E233" s="89"/>
    </row>
    <row r="234">
      <c r="A234" s="209"/>
      <c r="B234" s="218" t="s">
        <v>585</v>
      </c>
      <c r="C234" s="209"/>
      <c r="D234" s="215"/>
      <c r="E234" s="89"/>
    </row>
    <row r="235">
      <c r="A235" s="209"/>
      <c r="B235" s="218" t="s">
        <v>2164</v>
      </c>
      <c r="C235" s="209"/>
      <c r="D235" s="215"/>
      <c r="E235" s="89"/>
    </row>
    <row r="236">
      <c r="A236" s="209"/>
      <c r="B236" s="218" t="s">
        <v>856</v>
      </c>
      <c r="C236" s="209"/>
      <c r="D236" s="215"/>
      <c r="E236" s="89"/>
    </row>
    <row r="237">
      <c r="A237" s="209"/>
      <c r="B237" s="218" t="s">
        <v>165</v>
      </c>
      <c r="C237" s="209"/>
      <c r="D237" s="215"/>
      <c r="E237" s="89"/>
    </row>
    <row r="238">
      <c r="A238" s="209"/>
      <c r="B238" s="210"/>
      <c r="C238" s="209"/>
      <c r="D238" s="215"/>
      <c r="E238" s="89"/>
    </row>
    <row r="239">
      <c r="A239" s="209">
        <v>19.0</v>
      </c>
      <c r="B239" s="210" t="s">
        <v>3544</v>
      </c>
      <c r="C239" s="209" t="s">
        <v>3538</v>
      </c>
      <c r="D239" s="211" t="s">
        <v>3545</v>
      </c>
      <c r="E239" s="89" t="s">
        <v>215</v>
      </c>
    </row>
    <row r="240">
      <c r="A240" s="209"/>
      <c r="B240" s="218" t="s">
        <v>2152</v>
      </c>
      <c r="C240" s="209"/>
      <c r="E240" s="89"/>
    </row>
    <row r="241">
      <c r="A241" s="209"/>
      <c r="B241" s="218" t="s">
        <v>111</v>
      </c>
      <c r="C241" s="209"/>
      <c r="D241" s="215"/>
      <c r="E241" s="89"/>
    </row>
    <row r="242">
      <c r="A242" s="209"/>
      <c r="B242" s="218" t="s">
        <v>585</v>
      </c>
      <c r="C242" s="209"/>
      <c r="D242" s="215"/>
      <c r="E242" s="89"/>
    </row>
    <row r="243">
      <c r="A243" s="209"/>
      <c r="B243" s="218" t="s">
        <v>2164</v>
      </c>
      <c r="C243" s="209"/>
      <c r="D243" s="215"/>
      <c r="E243" s="89"/>
    </row>
    <row r="244">
      <c r="A244" s="209"/>
      <c r="B244" s="218" t="s">
        <v>856</v>
      </c>
      <c r="C244" s="209"/>
      <c r="D244" s="215"/>
      <c r="E244" s="89"/>
    </row>
    <row r="245">
      <c r="A245" s="209"/>
      <c r="B245" s="218" t="s">
        <v>165</v>
      </c>
      <c r="C245" s="209"/>
      <c r="D245" s="215"/>
      <c r="E245" s="89"/>
    </row>
    <row r="246">
      <c r="A246" s="209"/>
      <c r="B246" s="218" t="s">
        <v>2169</v>
      </c>
      <c r="C246" s="209"/>
      <c r="D246" s="215"/>
      <c r="E246" s="89"/>
    </row>
    <row r="247">
      <c r="A247" s="209"/>
      <c r="B247" s="218" t="s">
        <v>2171</v>
      </c>
      <c r="C247" s="209"/>
      <c r="D247" s="215"/>
      <c r="E247" s="89"/>
    </row>
    <row r="248">
      <c r="A248" s="209"/>
      <c r="B248" s="218" t="s">
        <v>436</v>
      </c>
      <c r="C248" s="209"/>
      <c r="D248" s="215"/>
      <c r="E248" s="89"/>
    </row>
    <row r="249">
      <c r="A249" s="209"/>
      <c r="B249" s="210"/>
      <c r="C249" s="209"/>
      <c r="D249" s="215"/>
      <c r="E249" s="89"/>
    </row>
    <row r="250">
      <c r="A250" s="209">
        <v>20.0</v>
      </c>
      <c r="B250" s="210" t="s">
        <v>3546</v>
      </c>
      <c r="C250" s="209" t="s">
        <v>3538</v>
      </c>
      <c r="D250" s="211" t="s">
        <v>3547</v>
      </c>
      <c r="E250" s="89" t="s">
        <v>215</v>
      </c>
    </row>
    <row r="251">
      <c r="A251" s="209"/>
      <c r="B251" s="222" t="s">
        <v>2152</v>
      </c>
      <c r="C251" s="209"/>
      <c r="E251" s="89"/>
    </row>
    <row r="252">
      <c r="A252" s="209"/>
      <c r="B252" s="222" t="s">
        <v>585</v>
      </c>
      <c r="C252" s="209"/>
      <c r="D252" s="215"/>
      <c r="E252" s="89"/>
    </row>
    <row r="253">
      <c r="A253" s="209"/>
      <c r="B253" s="222" t="s">
        <v>645</v>
      </c>
      <c r="C253" s="209"/>
      <c r="D253" s="215"/>
      <c r="E253" s="89"/>
    </row>
    <row r="254">
      <c r="A254" s="209"/>
      <c r="B254" s="222" t="s">
        <v>111</v>
      </c>
      <c r="C254" s="209"/>
      <c r="D254" s="215"/>
      <c r="E254" s="89"/>
    </row>
    <row r="255">
      <c r="A255" s="209"/>
      <c r="B255" s="222" t="s">
        <v>2164</v>
      </c>
      <c r="C255" s="209"/>
      <c r="D255" s="215"/>
      <c r="E255" s="89"/>
    </row>
    <row r="256">
      <c r="A256" s="209"/>
      <c r="B256" s="222" t="s">
        <v>165</v>
      </c>
      <c r="C256" s="209"/>
      <c r="D256" s="215"/>
      <c r="E256" s="89"/>
    </row>
    <row r="257">
      <c r="A257" s="209"/>
      <c r="B257" s="210"/>
      <c r="C257" s="209"/>
      <c r="D257" s="215"/>
      <c r="E257" s="89"/>
    </row>
    <row r="258">
      <c r="A258" s="209">
        <v>21.0</v>
      </c>
      <c r="B258" s="210" t="s">
        <v>3548</v>
      </c>
      <c r="C258" s="209" t="s">
        <v>3538</v>
      </c>
      <c r="D258" s="211" t="s">
        <v>3549</v>
      </c>
      <c r="E258" s="89" t="s">
        <v>215</v>
      </c>
    </row>
    <row r="259">
      <c r="A259" s="209"/>
      <c r="B259" s="222" t="s">
        <v>2152</v>
      </c>
      <c r="C259" s="209"/>
      <c r="E259" s="89"/>
    </row>
    <row r="260">
      <c r="A260" s="209"/>
      <c r="B260" s="222" t="s">
        <v>585</v>
      </c>
      <c r="C260" s="209"/>
      <c r="D260" s="215"/>
      <c r="E260" s="89"/>
    </row>
    <row r="261">
      <c r="A261" s="209"/>
      <c r="B261" s="222" t="s">
        <v>645</v>
      </c>
      <c r="C261" s="209"/>
      <c r="D261" s="215"/>
      <c r="E261" s="89"/>
    </row>
    <row r="262">
      <c r="A262" s="209"/>
      <c r="B262" s="222" t="s">
        <v>111</v>
      </c>
      <c r="C262" s="209"/>
      <c r="D262" s="215"/>
      <c r="E262" s="89"/>
    </row>
    <row r="263">
      <c r="A263" s="209"/>
      <c r="B263" s="222" t="s">
        <v>2164</v>
      </c>
      <c r="C263" s="209"/>
      <c r="D263" s="215"/>
      <c r="E263" s="89"/>
    </row>
    <row r="264">
      <c r="A264" s="209"/>
      <c r="B264" s="222" t="s">
        <v>165</v>
      </c>
      <c r="C264" s="209"/>
      <c r="D264" s="215"/>
      <c r="E264" s="89"/>
    </row>
    <row r="265">
      <c r="A265" s="209"/>
      <c r="B265" s="210"/>
      <c r="C265" s="209"/>
      <c r="D265" s="215"/>
      <c r="E265" s="89"/>
    </row>
    <row r="266">
      <c r="A266" s="209">
        <v>23.0</v>
      </c>
      <c r="B266" s="210" t="s">
        <v>3550</v>
      </c>
      <c r="C266" s="209" t="s">
        <v>3538</v>
      </c>
      <c r="D266" s="211" t="s">
        <v>3551</v>
      </c>
      <c r="E266" s="89" t="s">
        <v>215</v>
      </c>
    </row>
    <row r="267">
      <c r="A267" s="209"/>
      <c r="B267" s="218" t="s">
        <v>510</v>
      </c>
      <c r="C267" s="209"/>
      <c r="E267" s="89"/>
    </row>
    <row r="268">
      <c r="A268" s="209"/>
      <c r="B268" s="218" t="s">
        <v>3552</v>
      </c>
      <c r="C268" s="209"/>
      <c r="D268" s="215"/>
      <c r="E268" s="89"/>
    </row>
    <row r="269">
      <c r="A269" s="209"/>
      <c r="B269" s="218" t="s">
        <v>2152</v>
      </c>
      <c r="C269" s="209"/>
      <c r="D269" s="215"/>
      <c r="E269" s="89"/>
    </row>
    <row r="270">
      <c r="A270" s="209"/>
      <c r="B270" s="218" t="s">
        <v>37</v>
      </c>
      <c r="C270" s="209"/>
      <c r="D270" s="215"/>
      <c r="E270" s="89"/>
    </row>
    <row r="271">
      <c r="A271" s="209"/>
      <c r="B271" s="210"/>
      <c r="C271" s="209"/>
      <c r="D271" s="215"/>
      <c r="E271" s="89"/>
    </row>
    <row r="272">
      <c r="A272" s="209">
        <v>24.0</v>
      </c>
      <c r="B272" s="210" t="s">
        <v>3553</v>
      </c>
      <c r="C272" s="209" t="s">
        <v>3538</v>
      </c>
      <c r="D272" s="211" t="s">
        <v>3554</v>
      </c>
      <c r="E272" s="89" t="s">
        <v>215</v>
      </c>
    </row>
    <row r="273">
      <c r="A273" s="209"/>
      <c r="B273" s="218" t="s">
        <v>111</v>
      </c>
      <c r="C273" s="209"/>
      <c r="E273" s="89"/>
    </row>
    <row r="274">
      <c r="A274" s="209"/>
      <c r="B274" s="218" t="s">
        <v>585</v>
      </c>
      <c r="C274" s="209"/>
      <c r="D274" s="215"/>
      <c r="E274" s="89"/>
    </row>
    <row r="275">
      <c r="A275" s="209"/>
      <c r="B275" s="218" t="s">
        <v>2169</v>
      </c>
      <c r="C275" s="209"/>
      <c r="D275" s="215"/>
      <c r="E275" s="89"/>
    </row>
    <row r="276">
      <c r="A276" s="209"/>
      <c r="B276" s="218" t="s">
        <v>165</v>
      </c>
      <c r="C276" s="209"/>
      <c r="D276" s="215"/>
      <c r="E276" s="89"/>
    </row>
    <row r="277">
      <c r="A277" s="209"/>
      <c r="B277" s="218" t="s">
        <v>383</v>
      </c>
      <c r="C277" s="209"/>
      <c r="D277" s="215"/>
      <c r="E277" s="89"/>
    </row>
    <row r="278">
      <c r="A278" s="209"/>
      <c r="B278" s="218" t="s">
        <v>2152</v>
      </c>
      <c r="C278" s="209"/>
      <c r="D278" s="215"/>
      <c r="E278" s="89"/>
    </row>
    <row r="279">
      <c r="A279" s="209"/>
      <c r="B279" s="210"/>
      <c r="C279" s="209"/>
      <c r="D279" s="215"/>
      <c r="E279" s="89"/>
    </row>
    <row r="280">
      <c r="A280" s="209">
        <v>25.0</v>
      </c>
      <c r="B280" s="210" t="s">
        <v>3555</v>
      </c>
      <c r="C280" s="209" t="s">
        <v>3538</v>
      </c>
      <c r="D280" s="211" t="s">
        <v>3556</v>
      </c>
      <c r="E280" s="89" t="s">
        <v>215</v>
      </c>
    </row>
    <row r="281">
      <c r="A281" s="209"/>
      <c r="B281" s="218" t="s">
        <v>111</v>
      </c>
      <c r="C281" s="209"/>
      <c r="E281" s="89"/>
    </row>
    <row r="282">
      <c r="A282" s="209"/>
      <c r="B282" s="218" t="s">
        <v>585</v>
      </c>
      <c r="C282" s="209"/>
      <c r="D282" s="215"/>
      <c r="E282" s="89"/>
    </row>
    <row r="283">
      <c r="A283" s="209"/>
      <c r="B283" s="218" t="s">
        <v>2169</v>
      </c>
      <c r="C283" s="209"/>
      <c r="D283" s="215"/>
      <c r="E283" s="89"/>
    </row>
    <row r="284">
      <c r="A284" s="209"/>
      <c r="B284" s="218" t="s">
        <v>165</v>
      </c>
      <c r="C284" s="209"/>
      <c r="D284" s="215"/>
      <c r="E284" s="89"/>
    </row>
    <row r="285">
      <c r="A285" s="209"/>
      <c r="B285" s="218" t="s">
        <v>502</v>
      </c>
      <c r="C285" s="209"/>
      <c r="D285" s="215"/>
      <c r="E285" s="89"/>
    </row>
    <row r="286">
      <c r="A286" s="209"/>
      <c r="B286" s="218" t="s">
        <v>2152</v>
      </c>
      <c r="C286" s="209"/>
      <c r="D286" s="215"/>
      <c r="E286" s="89"/>
    </row>
    <row r="287">
      <c r="A287" s="209"/>
      <c r="B287" s="218" t="s">
        <v>436</v>
      </c>
      <c r="C287" s="209"/>
      <c r="D287" s="215"/>
      <c r="E287" s="89"/>
    </row>
    <row r="288">
      <c r="A288" s="209"/>
      <c r="B288" s="218" t="s">
        <v>2164</v>
      </c>
      <c r="C288" s="209"/>
      <c r="D288" s="215"/>
      <c r="E288" s="89"/>
    </row>
    <row r="289">
      <c r="A289" s="209"/>
      <c r="B289" s="218" t="s">
        <v>3557</v>
      </c>
      <c r="C289" s="209"/>
      <c r="D289" s="215"/>
      <c r="E289" s="89"/>
    </row>
    <row r="290">
      <c r="A290" s="209"/>
      <c r="B290" s="210"/>
      <c r="C290" s="209"/>
      <c r="D290" s="215"/>
      <c r="E290" s="89"/>
    </row>
    <row r="291">
      <c r="A291" s="209">
        <v>26.0</v>
      </c>
      <c r="B291" s="210" t="s">
        <v>3558</v>
      </c>
      <c r="C291" s="209" t="s">
        <v>3538</v>
      </c>
      <c r="D291" s="211" t="s">
        <v>3559</v>
      </c>
      <c r="E291" s="89" t="s">
        <v>215</v>
      </c>
    </row>
    <row r="292">
      <c r="A292" s="209"/>
      <c r="B292" s="218" t="s">
        <v>510</v>
      </c>
      <c r="C292" s="209"/>
      <c r="E292" s="89"/>
    </row>
    <row r="293">
      <c r="A293" s="209"/>
      <c r="B293" s="218" t="s">
        <v>2882</v>
      </c>
      <c r="C293" s="209"/>
      <c r="D293" s="215"/>
      <c r="E293" s="89"/>
    </row>
    <row r="294">
      <c r="A294" s="209"/>
      <c r="B294" s="218" t="s">
        <v>3560</v>
      </c>
      <c r="C294" s="209"/>
      <c r="D294" s="215"/>
      <c r="E294" s="89"/>
    </row>
    <row r="295">
      <c r="A295" s="209"/>
      <c r="B295" s="218" t="s">
        <v>1260</v>
      </c>
      <c r="C295" s="209"/>
      <c r="D295" s="215"/>
      <c r="E295" s="89"/>
    </row>
    <row r="296">
      <c r="A296" s="209"/>
      <c r="B296" s="218" t="s">
        <v>2152</v>
      </c>
      <c r="C296" s="209"/>
      <c r="D296" s="215"/>
      <c r="E296" s="89"/>
    </row>
    <row r="297">
      <c r="A297" s="209"/>
      <c r="B297" s="218" t="s">
        <v>2164</v>
      </c>
      <c r="C297" s="209"/>
      <c r="D297" s="215"/>
      <c r="E297" s="89"/>
    </row>
    <row r="298">
      <c r="A298" s="209"/>
      <c r="B298" s="218" t="s">
        <v>554</v>
      </c>
      <c r="C298" s="209"/>
      <c r="D298" s="215"/>
      <c r="E298" s="89"/>
    </row>
    <row r="299">
      <c r="A299" s="209"/>
      <c r="B299" s="218" t="s">
        <v>37</v>
      </c>
      <c r="C299" s="209"/>
      <c r="D299" s="215"/>
      <c r="E299" s="89"/>
    </row>
    <row r="300">
      <c r="A300" s="209"/>
      <c r="B300" s="218" t="s">
        <v>2420</v>
      </c>
      <c r="C300" s="209"/>
      <c r="D300" s="215"/>
      <c r="E300" s="89"/>
    </row>
    <row r="301">
      <c r="A301" s="209"/>
      <c r="B301" s="210"/>
      <c r="C301" s="209"/>
      <c r="D301" s="215"/>
      <c r="E301" s="89"/>
    </row>
    <row r="302">
      <c r="A302" s="209">
        <v>27.0</v>
      </c>
      <c r="B302" s="210" t="s">
        <v>3561</v>
      </c>
      <c r="C302" s="209" t="s">
        <v>3538</v>
      </c>
      <c r="D302" s="211" t="s">
        <v>3562</v>
      </c>
      <c r="E302" s="89" t="s">
        <v>215</v>
      </c>
    </row>
    <row r="303">
      <c r="A303" s="209"/>
      <c r="B303" s="218" t="s">
        <v>111</v>
      </c>
      <c r="C303" s="209"/>
      <c r="E303" s="89"/>
    </row>
    <row r="304">
      <c r="A304" s="209"/>
      <c r="B304" s="218" t="s">
        <v>585</v>
      </c>
      <c r="C304" s="209"/>
      <c r="D304" s="215"/>
      <c r="E304" s="89"/>
    </row>
    <row r="305">
      <c r="A305" s="209"/>
      <c r="B305" s="218" t="s">
        <v>2152</v>
      </c>
      <c r="C305" s="209"/>
      <c r="D305" s="215"/>
      <c r="E305" s="89"/>
    </row>
    <row r="306">
      <c r="A306" s="209"/>
      <c r="B306" s="218" t="s">
        <v>2169</v>
      </c>
      <c r="C306" s="209"/>
      <c r="D306" s="215"/>
      <c r="E306" s="89"/>
    </row>
    <row r="307">
      <c r="A307" s="209"/>
      <c r="B307" s="218" t="s">
        <v>165</v>
      </c>
      <c r="C307" s="209"/>
      <c r="D307" s="215"/>
      <c r="E307" s="89"/>
    </row>
    <row r="308">
      <c r="A308" s="209"/>
      <c r="B308" s="218" t="s">
        <v>3563</v>
      </c>
      <c r="C308" s="209"/>
      <c r="D308" s="215"/>
      <c r="E308" s="89"/>
    </row>
    <row r="309">
      <c r="A309" s="209"/>
      <c r="B309" s="218" t="s">
        <v>502</v>
      </c>
      <c r="C309" s="209"/>
      <c r="D309" s="215"/>
      <c r="E309" s="89"/>
    </row>
    <row r="310">
      <c r="A310" s="209"/>
      <c r="B310" s="218"/>
      <c r="C310" s="209"/>
      <c r="D310" s="215"/>
      <c r="E310" s="89"/>
    </row>
    <row r="311">
      <c r="A311" s="209">
        <v>28.0</v>
      </c>
      <c r="B311" s="210" t="s">
        <v>3564</v>
      </c>
      <c r="C311" s="209" t="s">
        <v>3538</v>
      </c>
      <c r="D311" s="211" t="s">
        <v>3565</v>
      </c>
      <c r="E311" s="89" t="s">
        <v>215</v>
      </c>
    </row>
    <row r="312">
      <c r="A312" s="209"/>
      <c r="B312" s="218" t="s">
        <v>111</v>
      </c>
      <c r="C312" s="209"/>
      <c r="E312" s="89"/>
    </row>
    <row r="313">
      <c r="A313" s="209"/>
      <c r="B313" s="218" t="s">
        <v>585</v>
      </c>
      <c r="C313" s="209"/>
      <c r="D313" s="215"/>
      <c r="E313" s="89"/>
    </row>
    <row r="314">
      <c r="A314" s="209"/>
      <c r="B314" s="218" t="s">
        <v>2169</v>
      </c>
      <c r="C314" s="209"/>
      <c r="D314" s="215"/>
      <c r="E314" s="89"/>
    </row>
    <row r="315">
      <c r="A315" s="209"/>
      <c r="B315" s="218" t="s">
        <v>165</v>
      </c>
      <c r="C315" s="209"/>
      <c r="D315" s="215"/>
      <c r="E315" s="89"/>
    </row>
    <row r="316">
      <c r="A316" s="209"/>
      <c r="B316" s="218" t="s">
        <v>2152</v>
      </c>
      <c r="C316" s="209"/>
      <c r="D316" s="215"/>
      <c r="E316" s="89"/>
    </row>
    <row r="317">
      <c r="A317" s="209"/>
      <c r="B317" s="218" t="s">
        <v>502</v>
      </c>
      <c r="C317" s="209"/>
      <c r="D317" s="215"/>
      <c r="E317" s="89"/>
    </row>
    <row r="318">
      <c r="A318" s="209"/>
      <c r="B318" s="218" t="s">
        <v>2164</v>
      </c>
      <c r="C318" s="209"/>
      <c r="D318" s="215"/>
      <c r="E318" s="89"/>
    </row>
    <row r="319">
      <c r="A319" s="209"/>
      <c r="B319" s="210"/>
      <c r="C319" s="209"/>
      <c r="D319" s="215"/>
      <c r="E319" s="89"/>
    </row>
    <row r="320">
      <c r="A320" s="209">
        <v>29.0</v>
      </c>
      <c r="B320" s="210" t="s">
        <v>3566</v>
      </c>
      <c r="C320" s="209" t="s">
        <v>3538</v>
      </c>
      <c r="D320" s="211" t="s">
        <v>3567</v>
      </c>
      <c r="E320" s="89" t="s">
        <v>215</v>
      </c>
    </row>
    <row r="321">
      <c r="A321" s="209"/>
      <c r="B321" s="218" t="s">
        <v>2152</v>
      </c>
      <c r="C321" s="209"/>
      <c r="E321" s="89"/>
    </row>
    <row r="322">
      <c r="A322" s="209"/>
      <c r="B322" s="218" t="s">
        <v>111</v>
      </c>
      <c r="C322" s="209"/>
      <c r="D322" s="215"/>
      <c r="E322" s="89"/>
    </row>
    <row r="323">
      <c r="A323" s="209"/>
      <c r="B323" s="218" t="s">
        <v>585</v>
      </c>
      <c r="C323" s="209"/>
      <c r="D323" s="215"/>
      <c r="E323" s="89"/>
    </row>
    <row r="324">
      <c r="A324" s="209"/>
      <c r="B324" s="218" t="s">
        <v>436</v>
      </c>
      <c r="C324" s="209"/>
      <c r="D324" s="215"/>
      <c r="E324" s="89"/>
    </row>
    <row r="325">
      <c r="A325" s="209"/>
      <c r="B325" s="218" t="s">
        <v>502</v>
      </c>
      <c r="C325" s="209"/>
      <c r="D325" s="215"/>
      <c r="E325" s="89"/>
    </row>
    <row r="326">
      <c r="A326" s="209"/>
      <c r="B326" s="218" t="s">
        <v>3568</v>
      </c>
      <c r="C326" s="209"/>
      <c r="D326" s="215"/>
      <c r="E326" s="89"/>
    </row>
    <row r="327">
      <c r="A327" s="209"/>
      <c r="B327" s="218" t="s">
        <v>38</v>
      </c>
      <c r="C327" s="209"/>
      <c r="D327" s="215"/>
      <c r="E327" s="89"/>
    </row>
    <row r="328">
      <c r="A328" s="209"/>
      <c r="B328" s="218" t="s">
        <v>165</v>
      </c>
      <c r="C328" s="209"/>
      <c r="D328" s="215"/>
      <c r="E328" s="89"/>
    </row>
    <row r="329">
      <c r="A329" s="209"/>
      <c r="B329" s="210"/>
      <c r="C329" s="209"/>
      <c r="D329" s="215"/>
      <c r="E329" s="89"/>
    </row>
    <row r="330">
      <c r="A330" s="209">
        <v>30.0</v>
      </c>
      <c r="B330" s="210" t="s">
        <v>3569</v>
      </c>
      <c r="C330" s="209" t="s">
        <v>3538</v>
      </c>
      <c r="D330" s="211" t="s">
        <v>3570</v>
      </c>
      <c r="E330" s="89" t="s">
        <v>215</v>
      </c>
    </row>
    <row r="331">
      <c r="A331" s="209"/>
      <c r="B331" s="218" t="s">
        <v>111</v>
      </c>
      <c r="C331" s="209"/>
      <c r="E331" s="89"/>
    </row>
    <row r="332">
      <c r="A332" s="209"/>
      <c r="B332" s="218" t="s">
        <v>585</v>
      </c>
      <c r="C332" s="209"/>
      <c r="D332" s="215"/>
      <c r="E332" s="89"/>
    </row>
    <row r="333">
      <c r="A333" s="209"/>
      <c r="B333" s="218" t="s">
        <v>165</v>
      </c>
      <c r="C333" s="209"/>
      <c r="D333" s="215"/>
      <c r="E333" s="89"/>
    </row>
    <row r="334">
      <c r="A334" s="209"/>
      <c r="B334" s="218" t="s">
        <v>2169</v>
      </c>
      <c r="C334" s="209"/>
      <c r="D334" s="215"/>
      <c r="E334" s="89"/>
    </row>
    <row r="335">
      <c r="A335" s="209"/>
      <c r="B335" s="210"/>
      <c r="C335" s="209"/>
      <c r="D335" s="215"/>
      <c r="E335" s="89"/>
    </row>
    <row r="336">
      <c r="A336" s="209">
        <v>31.0</v>
      </c>
      <c r="B336" s="210" t="s">
        <v>3571</v>
      </c>
      <c r="C336" s="209" t="s">
        <v>3538</v>
      </c>
      <c r="D336" s="211" t="s">
        <v>3572</v>
      </c>
      <c r="E336" s="89" t="s">
        <v>215</v>
      </c>
    </row>
    <row r="337">
      <c r="A337" s="209"/>
      <c r="B337" s="218" t="s">
        <v>2152</v>
      </c>
      <c r="C337" s="209"/>
      <c r="E337" s="89"/>
    </row>
    <row r="338">
      <c r="A338" s="209"/>
      <c r="B338" s="218" t="s">
        <v>510</v>
      </c>
      <c r="C338" s="209"/>
      <c r="D338" s="215"/>
      <c r="E338" s="89"/>
    </row>
    <row r="339">
      <c r="A339" s="209"/>
      <c r="B339" s="218" t="s">
        <v>2882</v>
      </c>
      <c r="C339" s="209"/>
      <c r="D339" s="215"/>
      <c r="E339" s="89"/>
    </row>
    <row r="340">
      <c r="A340" s="209"/>
      <c r="B340" s="218" t="s">
        <v>37</v>
      </c>
      <c r="C340" s="209"/>
      <c r="D340" s="215"/>
      <c r="E340" s="89"/>
    </row>
    <row r="341">
      <c r="A341" s="209"/>
      <c r="B341" s="218" t="s">
        <v>146</v>
      </c>
      <c r="C341" s="209"/>
      <c r="D341" s="215"/>
      <c r="E341" s="89"/>
    </row>
    <row r="342">
      <c r="A342" s="209"/>
      <c r="B342" s="218" t="s">
        <v>2169</v>
      </c>
      <c r="C342" s="209"/>
      <c r="D342" s="215"/>
      <c r="E342" s="89"/>
    </row>
    <row r="343">
      <c r="A343" s="209"/>
      <c r="B343" s="218" t="s">
        <v>165</v>
      </c>
      <c r="C343" s="209"/>
      <c r="D343" s="215"/>
      <c r="E343" s="89"/>
    </row>
    <row r="344">
      <c r="A344" s="209"/>
      <c r="B344" s="218" t="s">
        <v>1195</v>
      </c>
      <c r="C344" s="209"/>
      <c r="D344" s="215"/>
      <c r="E344" s="89"/>
    </row>
    <row r="345">
      <c r="A345" s="209"/>
      <c r="B345" s="210"/>
      <c r="C345" s="209"/>
      <c r="D345" s="215"/>
      <c r="E345" s="89"/>
    </row>
    <row r="346">
      <c r="A346" s="209">
        <v>32.0</v>
      </c>
      <c r="B346" s="210" t="s">
        <v>3573</v>
      </c>
      <c r="C346" s="209" t="s">
        <v>3538</v>
      </c>
      <c r="D346" s="211" t="s">
        <v>3574</v>
      </c>
      <c r="E346" s="89" t="s">
        <v>215</v>
      </c>
    </row>
    <row r="347">
      <c r="A347" s="209"/>
      <c r="B347" s="218" t="s">
        <v>2152</v>
      </c>
      <c r="C347" s="209"/>
      <c r="E347" s="89"/>
    </row>
    <row r="348">
      <c r="A348" s="209"/>
      <c r="B348" s="218" t="s">
        <v>111</v>
      </c>
      <c r="C348" s="209"/>
      <c r="D348" s="215"/>
      <c r="E348" s="89"/>
    </row>
    <row r="349">
      <c r="A349" s="209"/>
      <c r="B349" s="218" t="s">
        <v>3575</v>
      </c>
      <c r="C349" s="209"/>
      <c r="D349" s="215"/>
      <c r="E349" s="89"/>
    </row>
    <row r="350">
      <c r="A350" s="209"/>
      <c r="B350" s="218" t="s">
        <v>2169</v>
      </c>
      <c r="C350" s="209"/>
      <c r="D350" s="215"/>
      <c r="E350" s="89"/>
    </row>
    <row r="351">
      <c r="A351" s="209"/>
      <c r="B351" s="218" t="s">
        <v>165</v>
      </c>
      <c r="C351" s="209"/>
      <c r="D351" s="215"/>
      <c r="E351" s="89"/>
    </row>
    <row r="352">
      <c r="A352" s="209"/>
      <c r="B352" s="218" t="s">
        <v>3576</v>
      </c>
      <c r="C352" s="209"/>
      <c r="D352" s="215"/>
      <c r="E352" s="89"/>
    </row>
    <row r="353">
      <c r="A353" s="209"/>
      <c r="B353" s="210"/>
      <c r="C353" s="209"/>
      <c r="D353" s="215"/>
      <c r="E353" s="89"/>
    </row>
    <row r="354">
      <c r="A354" s="209">
        <v>33.0</v>
      </c>
      <c r="B354" s="210" t="s">
        <v>3577</v>
      </c>
      <c r="C354" s="209" t="s">
        <v>3538</v>
      </c>
      <c r="D354" s="211" t="s">
        <v>3578</v>
      </c>
      <c r="E354" s="89" t="s">
        <v>215</v>
      </c>
    </row>
    <row r="355">
      <c r="A355" s="209"/>
      <c r="B355" s="218" t="s">
        <v>2152</v>
      </c>
      <c r="C355" s="209"/>
      <c r="E355" s="89"/>
    </row>
    <row r="356">
      <c r="A356" s="209"/>
      <c r="B356" s="218" t="s">
        <v>111</v>
      </c>
      <c r="C356" s="209"/>
      <c r="D356" s="215"/>
      <c r="E356" s="89"/>
    </row>
    <row r="357">
      <c r="A357" s="209"/>
      <c r="B357" s="218" t="s">
        <v>3575</v>
      </c>
      <c r="C357" s="209"/>
      <c r="D357" s="215"/>
      <c r="E357" s="89"/>
    </row>
    <row r="358">
      <c r="A358" s="209"/>
      <c r="B358" s="218" t="s">
        <v>2169</v>
      </c>
      <c r="C358" s="209"/>
      <c r="D358" s="215"/>
      <c r="E358" s="89"/>
    </row>
    <row r="359">
      <c r="A359" s="209"/>
      <c r="B359" s="218" t="s">
        <v>165</v>
      </c>
      <c r="C359" s="209"/>
      <c r="D359" s="215"/>
      <c r="E359" s="89"/>
    </row>
    <row r="360">
      <c r="A360" s="209"/>
      <c r="B360" s="218" t="s">
        <v>2247</v>
      </c>
      <c r="C360" s="209"/>
      <c r="D360" s="215"/>
      <c r="E360" s="89"/>
    </row>
    <row r="361">
      <c r="A361" s="209"/>
      <c r="B361" s="218" t="s">
        <v>436</v>
      </c>
      <c r="C361" s="209"/>
      <c r="D361" s="215"/>
      <c r="E361" s="89"/>
    </row>
    <row r="362">
      <c r="A362" s="209"/>
      <c r="B362" s="210"/>
      <c r="C362" s="209"/>
      <c r="D362" s="215"/>
      <c r="E362" s="89"/>
    </row>
    <row r="363">
      <c r="A363" s="209">
        <v>34.0</v>
      </c>
      <c r="B363" s="210" t="s">
        <v>3579</v>
      </c>
      <c r="C363" s="209" t="s">
        <v>3538</v>
      </c>
      <c r="D363" s="211" t="s">
        <v>3580</v>
      </c>
      <c r="E363" s="89" t="s">
        <v>215</v>
      </c>
    </row>
    <row r="364">
      <c r="A364" s="209"/>
      <c r="B364" s="218" t="s">
        <v>510</v>
      </c>
      <c r="C364" s="209"/>
      <c r="E364" s="89"/>
    </row>
    <row r="365">
      <c r="A365" s="209"/>
      <c r="B365" s="218" t="s">
        <v>2882</v>
      </c>
      <c r="C365" s="209"/>
      <c r="D365" s="215"/>
      <c r="E365" s="89"/>
    </row>
    <row r="366">
      <c r="A366" s="209"/>
      <c r="B366" s="218" t="s">
        <v>2152</v>
      </c>
      <c r="C366" s="209"/>
      <c r="D366" s="215"/>
      <c r="E366" s="89"/>
    </row>
    <row r="367">
      <c r="A367" s="209"/>
      <c r="B367" s="218" t="s">
        <v>1080</v>
      </c>
      <c r="C367" s="209"/>
      <c r="D367" s="215"/>
      <c r="E367" s="89"/>
    </row>
    <row r="368">
      <c r="A368" s="209"/>
      <c r="B368" s="218" t="s">
        <v>165</v>
      </c>
      <c r="C368" s="209"/>
      <c r="D368" s="215"/>
      <c r="E368" s="89"/>
    </row>
    <row r="369">
      <c r="A369" s="209"/>
      <c r="B369" s="218" t="s">
        <v>37</v>
      </c>
      <c r="C369" s="209"/>
      <c r="D369" s="215"/>
      <c r="E369" s="89"/>
    </row>
    <row r="370">
      <c r="A370" s="209"/>
      <c r="B370" s="218" t="s">
        <v>146</v>
      </c>
      <c r="C370" s="209"/>
      <c r="D370" s="215"/>
      <c r="E370" s="89"/>
    </row>
    <row r="371">
      <c r="A371" s="209"/>
      <c r="B371" s="218" t="s">
        <v>3581</v>
      </c>
      <c r="C371" s="209"/>
      <c r="D371" s="215"/>
      <c r="E371" s="89"/>
    </row>
    <row r="372">
      <c r="A372" s="209"/>
      <c r="B372" s="210"/>
      <c r="C372" s="209"/>
      <c r="D372" s="215"/>
      <c r="E372" s="89"/>
    </row>
    <row r="373">
      <c r="A373" s="209">
        <v>35.0</v>
      </c>
      <c r="B373" s="210" t="s">
        <v>3582</v>
      </c>
      <c r="C373" s="209" t="s">
        <v>3538</v>
      </c>
      <c r="D373" s="211" t="s">
        <v>3583</v>
      </c>
      <c r="E373" s="89" t="s">
        <v>215</v>
      </c>
    </row>
    <row r="374">
      <c r="A374" s="209"/>
      <c r="B374" s="218" t="s">
        <v>111</v>
      </c>
      <c r="C374" s="209"/>
      <c r="E374" s="89"/>
    </row>
    <row r="375">
      <c r="A375" s="209"/>
      <c r="B375" s="218" t="s">
        <v>585</v>
      </c>
      <c r="C375" s="209"/>
      <c r="D375" s="215"/>
      <c r="E375" s="89"/>
    </row>
    <row r="376">
      <c r="A376" s="209"/>
      <c r="B376" s="218" t="s">
        <v>2169</v>
      </c>
      <c r="C376" s="209"/>
      <c r="D376" s="215"/>
      <c r="E376" s="89"/>
    </row>
    <row r="377">
      <c r="A377" s="209"/>
      <c r="B377" s="218" t="s">
        <v>165</v>
      </c>
      <c r="C377" s="209"/>
      <c r="D377" s="215"/>
      <c r="E377" s="89"/>
    </row>
    <row r="378">
      <c r="A378" s="209"/>
      <c r="B378" s="218" t="s">
        <v>2247</v>
      </c>
      <c r="C378" s="209"/>
      <c r="D378" s="215"/>
      <c r="E378" s="89"/>
    </row>
    <row r="379">
      <c r="A379" s="209"/>
      <c r="B379" s="218" t="s">
        <v>2164</v>
      </c>
      <c r="C379" s="209"/>
      <c r="D379" s="215"/>
      <c r="E379" s="89"/>
    </row>
    <row r="380">
      <c r="A380" s="209"/>
      <c r="B380" s="218" t="s">
        <v>2152</v>
      </c>
      <c r="C380" s="209"/>
      <c r="D380" s="215"/>
      <c r="E380" s="89"/>
    </row>
    <row r="381">
      <c r="A381" s="209"/>
      <c r="B381" s="210"/>
      <c r="C381" s="209"/>
      <c r="D381" s="215"/>
      <c r="E381" s="89"/>
    </row>
    <row r="382">
      <c r="A382" s="209">
        <v>36.0</v>
      </c>
      <c r="B382" s="210" t="s">
        <v>3584</v>
      </c>
      <c r="C382" s="209" t="s">
        <v>3538</v>
      </c>
      <c r="D382" s="211" t="s">
        <v>3585</v>
      </c>
      <c r="E382" s="89" t="s">
        <v>215</v>
      </c>
    </row>
    <row r="383">
      <c r="A383" s="209"/>
      <c r="B383" s="218" t="s">
        <v>3586</v>
      </c>
      <c r="C383" s="209"/>
      <c r="E383" s="89"/>
    </row>
    <row r="384">
      <c r="A384" s="209"/>
      <c r="B384" s="218" t="s">
        <v>111</v>
      </c>
      <c r="C384" s="209"/>
      <c r="D384" s="215"/>
      <c r="E384" s="89"/>
    </row>
    <row r="385">
      <c r="A385" s="209"/>
      <c r="B385" s="218" t="s">
        <v>2169</v>
      </c>
      <c r="C385" s="209"/>
      <c r="D385" s="215"/>
      <c r="E385" s="89"/>
    </row>
    <row r="386">
      <c r="A386" s="209"/>
      <c r="B386" s="218" t="s">
        <v>585</v>
      </c>
      <c r="C386" s="209"/>
      <c r="D386" s="215"/>
      <c r="E386" s="89"/>
    </row>
    <row r="387">
      <c r="A387" s="209"/>
      <c r="B387" s="218" t="s">
        <v>165</v>
      </c>
      <c r="C387" s="209"/>
      <c r="D387" s="215"/>
      <c r="E387" s="89"/>
    </row>
    <row r="388">
      <c r="A388" s="209"/>
      <c r="B388" s="218" t="s">
        <v>502</v>
      </c>
      <c r="C388" s="209"/>
      <c r="D388" s="215"/>
      <c r="E388" s="89"/>
    </row>
    <row r="389">
      <c r="A389" s="209"/>
      <c r="B389" s="210"/>
      <c r="C389" s="209"/>
      <c r="D389" s="215"/>
      <c r="E389" s="89"/>
    </row>
    <row r="390">
      <c r="A390" s="209">
        <v>37.0</v>
      </c>
      <c r="B390" s="210" t="s">
        <v>3587</v>
      </c>
      <c r="C390" s="209" t="s">
        <v>3538</v>
      </c>
      <c r="D390" s="211" t="s">
        <v>3588</v>
      </c>
      <c r="E390" s="89" t="s">
        <v>215</v>
      </c>
    </row>
    <row r="391">
      <c r="A391" s="209"/>
      <c r="B391" s="218" t="s">
        <v>2152</v>
      </c>
      <c r="C391" s="209"/>
      <c r="E391" s="89"/>
    </row>
    <row r="392">
      <c r="A392" s="209"/>
      <c r="B392" s="218" t="s">
        <v>111</v>
      </c>
      <c r="C392" s="209"/>
      <c r="D392" s="215"/>
      <c r="E392" s="89"/>
    </row>
    <row r="393">
      <c r="A393" s="209"/>
      <c r="B393" s="218" t="s">
        <v>585</v>
      </c>
      <c r="C393" s="209"/>
      <c r="D393" s="215"/>
      <c r="E393" s="89"/>
    </row>
    <row r="394">
      <c r="A394" s="209"/>
      <c r="B394" s="218" t="s">
        <v>2169</v>
      </c>
      <c r="C394" s="209"/>
      <c r="D394" s="215"/>
      <c r="E394" s="89"/>
    </row>
    <row r="395">
      <c r="A395" s="209"/>
      <c r="B395" s="218" t="s">
        <v>38</v>
      </c>
      <c r="C395" s="209"/>
      <c r="D395" s="215"/>
      <c r="E395" s="89"/>
    </row>
    <row r="396">
      <c r="A396" s="209"/>
      <c r="B396" s="218" t="s">
        <v>2164</v>
      </c>
      <c r="C396" s="209"/>
      <c r="D396" s="215"/>
      <c r="E396" s="89"/>
    </row>
    <row r="397">
      <c r="A397" s="209"/>
      <c r="B397" s="218" t="s">
        <v>3589</v>
      </c>
      <c r="C397" s="209"/>
      <c r="D397" s="215"/>
      <c r="E397" s="89"/>
    </row>
    <row r="398">
      <c r="A398" s="209"/>
      <c r="B398" s="218" t="s">
        <v>165</v>
      </c>
      <c r="C398" s="209"/>
      <c r="D398" s="215"/>
      <c r="E398" s="89"/>
    </row>
    <row r="399">
      <c r="A399" s="209"/>
      <c r="B399" s="218" t="s">
        <v>511</v>
      </c>
      <c r="C399" s="209"/>
      <c r="D399" s="215"/>
      <c r="E399" s="89"/>
    </row>
    <row r="400">
      <c r="A400" s="209"/>
      <c r="B400" s="210"/>
      <c r="C400" s="209"/>
      <c r="D400" s="215"/>
      <c r="E400" s="89"/>
    </row>
    <row r="401">
      <c r="A401" s="209">
        <v>38.0</v>
      </c>
      <c r="B401" s="210" t="s">
        <v>3590</v>
      </c>
      <c r="C401" s="209" t="s">
        <v>3538</v>
      </c>
      <c r="D401" s="211" t="s">
        <v>3591</v>
      </c>
      <c r="E401" s="89" t="s">
        <v>215</v>
      </c>
    </row>
    <row r="402">
      <c r="A402" s="209"/>
      <c r="B402" s="218" t="s">
        <v>2152</v>
      </c>
      <c r="C402" s="209"/>
      <c r="E402" s="89"/>
    </row>
    <row r="403">
      <c r="A403" s="209"/>
      <c r="B403" s="218" t="s">
        <v>3592</v>
      </c>
      <c r="C403" s="209"/>
      <c r="D403" s="215"/>
      <c r="E403" s="89"/>
    </row>
    <row r="404">
      <c r="A404" s="209"/>
      <c r="B404" s="218" t="s">
        <v>510</v>
      </c>
      <c r="C404" s="209"/>
      <c r="D404" s="215"/>
      <c r="E404" s="89"/>
    </row>
    <row r="405">
      <c r="A405" s="209"/>
      <c r="B405" s="218" t="s">
        <v>2882</v>
      </c>
      <c r="C405" s="209"/>
      <c r="D405" s="215"/>
      <c r="E405" s="89"/>
    </row>
    <row r="406">
      <c r="A406" s="209"/>
      <c r="B406" s="218" t="s">
        <v>165</v>
      </c>
      <c r="C406" s="209"/>
      <c r="D406" s="215"/>
      <c r="E406" s="89"/>
    </row>
    <row r="407">
      <c r="A407" s="209"/>
      <c r="B407" s="210"/>
      <c r="C407" s="209"/>
      <c r="D407" s="215"/>
      <c r="E407" s="89"/>
    </row>
    <row r="408">
      <c r="A408" s="209">
        <v>39.0</v>
      </c>
      <c r="B408" s="210" t="s">
        <v>3593</v>
      </c>
      <c r="C408" s="209" t="s">
        <v>3538</v>
      </c>
      <c r="D408" s="211" t="s">
        <v>3594</v>
      </c>
      <c r="E408" s="89" t="s">
        <v>215</v>
      </c>
    </row>
    <row r="409">
      <c r="A409" s="209"/>
      <c r="B409" s="218" t="s">
        <v>2152</v>
      </c>
      <c r="C409" s="209"/>
      <c r="E409" s="89"/>
    </row>
    <row r="410">
      <c r="A410" s="209"/>
      <c r="B410" s="218" t="s">
        <v>111</v>
      </c>
      <c r="C410" s="209"/>
      <c r="D410" s="215"/>
      <c r="E410" s="89"/>
    </row>
    <row r="411">
      <c r="A411" s="209"/>
      <c r="B411" s="218" t="s">
        <v>585</v>
      </c>
      <c r="C411" s="209"/>
      <c r="D411" s="215"/>
      <c r="E411" s="89"/>
    </row>
    <row r="412">
      <c r="A412" s="209"/>
      <c r="B412" s="218" t="s">
        <v>2169</v>
      </c>
      <c r="C412" s="209"/>
      <c r="D412" s="215"/>
      <c r="E412" s="89"/>
    </row>
    <row r="413">
      <c r="A413" s="209"/>
      <c r="B413" s="218" t="s">
        <v>38</v>
      </c>
      <c r="C413" s="209"/>
      <c r="D413" s="215"/>
      <c r="E413" s="89"/>
    </row>
    <row r="414">
      <c r="A414" s="209"/>
      <c r="B414" s="218" t="s">
        <v>2164</v>
      </c>
      <c r="C414" s="209"/>
      <c r="D414" s="215"/>
      <c r="E414" s="89"/>
    </row>
    <row r="415">
      <c r="A415" s="209"/>
      <c r="B415" s="218" t="s">
        <v>3589</v>
      </c>
      <c r="C415" s="209"/>
      <c r="D415" s="215"/>
      <c r="E415" s="89"/>
    </row>
    <row r="416">
      <c r="A416" s="209"/>
      <c r="B416" s="218" t="s">
        <v>165</v>
      </c>
      <c r="C416" s="209"/>
      <c r="D416" s="215"/>
      <c r="E416" s="89"/>
    </row>
    <row r="417">
      <c r="A417" s="209"/>
      <c r="B417" s="218" t="s">
        <v>511</v>
      </c>
      <c r="C417" s="209"/>
      <c r="D417" s="215"/>
      <c r="E417" s="89"/>
    </row>
    <row r="418">
      <c r="A418" s="209"/>
      <c r="B418" s="210"/>
      <c r="C418" s="209"/>
      <c r="D418" s="215"/>
      <c r="E418" s="89"/>
    </row>
    <row r="419">
      <c r="A419" s="209">
        <v>40.0</v>
      </c>
      <c r="B419" s="210" t="s">
        <v>3595</v>
      </c>
      <c r="C419" s="209" t="s">
        <v>3538</v>
      </c>
      <c r="D419" s="211" t="s">
        <v>3596</v>
      </c>
      <c r="E419" s="89" t="s">
        <v>215</v>
      </c>
    </row>
    <row r="420">
      <c r="A420" s="209"/>
      <c r="B420" s="218" t="s">
        <v>2152</v>
      </c>
      <c r="C420" s="209"/>
      <c r="E420" s="89"/>
    </row>
    <row r="421">
      <c r="A421" s="209"/>
      <c r="B421" s="218" t="s">
        <v>111</v>
      </c>
      <c r="C421" s="209"/>
      <c r="D421" s="215"/>
      <c r="E421" s="89"/>
    </row>
    <row r="422">
      <c r="A422" s="209"/>
      <c r="B422" s="218" t="s">
        <v>585</v>
      </c>
      <c r="C422" s="209"/>
      <c r="D422" s="215"/>
      <c r="E422" s="89"/>
    </row>
    <row r="423">
      <c r="A423" s="209"/>
      <c r="B423" s="218" t="s">
        <v>2169</v>
      </c>
      <c r="C423" s="209"/>
      <c r="D423" s="215"/>
      <c r="E423" s="89"/>
    </row>
    <row r="424">
      <c r="A424" s="209"/>
      <c r="B424" s="218" t="s">
        <v>3597</v>
      </c>
      <c r="C424" s="209"/>
      <c r="D424" s="215"/>
      <c r="E424" s="89"/>
    </row>
    <row r="425">
      <c r="A425" s="209"/>
      <c r="B425" s="210"/>
      <c r="C425" s="209"/>
      <c r="D425" s="215"/>
      <c r="E425" s="89"/>
    </row>
    <row r="426">
      <c r="A426" s="209">
        <v>41.0</v>
      </c>
      <c r="B426" s="210" t="s">
        <v>3598</v>
      </c>
      <c r="C426" s="209" t="s">
        <v>3538</v>
      </c>
      <c r="D426" s="211" t="s">
        <v>3599</v>
      </c>
      <c r="E426" s="89" t="s">
        <v>215</v>
      </c>
    </row>
    <row r="427">
      <c r="A427" s="209"/>
      <c r="B427" s="218" t="s">
        <v>2152</v>
      </c>
      <c r="C427" s="209"/>
      <c r="E427" s="89"/>
    </row>
    <row r="428">
      <c r="A428" s="209"/>
      <c r="B428" s="218" t="s">
        <v>111</v>
      </c>
      <c r="C428" s="209"/>
      <c r="D428" s="215"/>
      <c r="E428" s="89"/>
    </row>
    <row r="429">
      <c r="A429" s="209"/>
      <c r="B429" s="218" t="s">
        <v>585</v>
      </c>
      <c r="C429" s="209"/>
      <c r="D429" s="215"/>
      <c r="E429" s="89"/>
    </row>
    <row r="430">
      <c r="A430" s="209"/>
      <c r="B430" s="218" t="s">
        <v>436</v>
      </c>
      <c r="C430" s="209"/>
      <c r="D430" s="215"/>
      <c r="E430" s="89"/>
    </row>
    <row r="431">
      <c r="A431" s="209"/>
      <c r="B431" s="218" t="s">
        <v>165</v>
      </c>
      <c r="C431" s="209"/>
      <c r="D431" s="215"/>
      <c r="E431" s="89"/>
    </row>
    <row r="432">
      <c r="A432" s="209"/>
      <c r="B432" s="218" t="s">
        <v>38</v>
      </c>
      <c r="C432" s="209"/>
      <c r="D432" s="215"/>
      <c r="E432" s="89"/>
    </row>
    <row r="433">
      <c r="A433" s="209"/>
      <c r="B433" s="218" t="s">
        <v>502</v>
      </c>
      <c r="C433" s="209"/>
      <c r="D433" s="215"/>
      <c r="E433" s="89"/>
    </row>
    <row r="434">
      <c r="A434" s="209"/>
      <c r="B434" s="218" t="s">
        <v>2420</v>
      </c>
      <c r="C434" s="209"/>
      <c r="D434" s="215"/>
      <c r="E434" s="89"/>
    </row>
    <row r="435">
      <c r="A435" s="209"/>
      <c r="B435" s="210"/>
      <c r="C435" s="209"/>
      <c r="D435" s="215"/>
      <c r="E435" s="89"/>
    </row>
    <row r="436">
      <c r="A436" s="209">
        <v>42.0</v>
      </c>
      <c r="B436" s="210" t="s">
        <v>3600</v>
      </c>
      <c r="C436" s="209" t="s">
        <v>3538</v>
      </c>
      <c r="D436" s="211" t="s">
        <v>3601</v>
      </c>
      <c r="E436" s="89" t="s">
        <v>215</v>
      </c>
    </row>
    <row r="437">
      <c r="A437" s="209"/>
      <c r="B437" s="222" t="s">
        <v>2152</v>
      </c>
      <c r="C437" s="209"/>
      <c r="E437" s="89"/>
    </row>
    <row r="438">
      <c r="A438" s="209"/>
      <c r="B438" s="222" t="s">
        <v>510</v>
      </c>
      <c r="C438" s="209"/>
      <c r="D438" s="215"/>
      <c r="E438" s="89"/>
    </row>
    <row r="439">
      <c r="A439" s="209"/>
      <c r="B439" s="222" t="s">
        <v>2882</v>
      </c>
      <c r="C439" s="209"/>
      <c r="D439" s="215"/>
      <c r="E439" s="89"/>
    </row>
    <row r="440">
      <c r="A440" s="209"/>
      <c r="B440" s="222" t="s">
        <v>165</v>
      </c>
      <c r="C440" s="209"/>
      <c r="D440" s="215"/>
      <c r="E440" s="89"/>
    </row>
    <row r="441">
      <c r="A441" s="209"/>
      <c r="B441" s="222" t="s">
        <v>2247</v>
      </c>
      <c r="C441" s="209"/>
      <c r="D441" s="215"/>
      <c r="E441" s="89"/>
    </row>
    <row r="442">
      <c r="A442" s="209"/>
      <c r="B442" s="222" t="s">
        <v>146</v>
      </c>
      <c r="C442" s="209"/>
      <c r="D442" s="215"/>
      <c r="E442" s="89"/>
    </row>
    <row r="443">
      <c r="A443" s="209"/>
      <c r="B443" s="222" t="s">
        <v>37</v>
      </c>
      <c r="C443" s="209"/>
      <c r="D443" s="215"/>
      <c r="E443" s="89"/>
    </row>
    <row r="444">
      <c r="A444" s="209"/>
      <c r="B444" s="210"/>
      <c r="C444" s="209"/>
      <c r="D444" s="215"/>
      <c r="E444" s="89"/>
    </row>
    <row r="445">
      <c r="A445" s="209">
        <v>43.0</v>
      </c>
      <c r="B445" s="223" t="s">
        <v>3602</v>
      </c>
      <c r="C445" s="224" t="s">
        <v>3538</v>
      </c>
      <c r="D445" s="211" t="s">
        <v>3603</v>
      </c>
      <c r="E445" s="89" t="s">
        <v>215</v>
      </c>
    </row>
    <row r="446">
      <c r="A446" s="209"/>
      <c r="B446" s="225" t="s">
        <v>2152</v>
      </c>
      <c r="C446" s="226"/>
      <c r="E446" s="89"/>
    </row>
    <row r="447">
      <c r="A447" s="209"/>
      <c r="B447" s="225" t="s">
        <v>111</v>
      </c>
      <c r="C447" s="226"/>
      <c r="D447" s="215"/>
      <c r="E447" s="89"/>
    </row>
    <row r="448">
      <c r="A448" s="209"/>
      <c r="B448" s="225" t="s">
        <v>585</v>
      </c>
      <c r="C448" s="226"/>
      <c r="D448" s="215"/>
      <c r="E448" s="89"/>
    </row>
    <row r="449">
      <c r="A449" s="209"/>
      <c r="B449" s="225" t="s">
        <v>2169</v>
      </c>
      <c r="C449" s="226"/>
      <c r="D449" s="215"/>
      <c r="E449" s="89"/>
    </row>
    <row r="450">
      <c r="A450" s="209"/>
      <c r="B450" s="225" t="s">
        <v>165</v>
      </c>
      <c r="C450" s="226"/>
      <c r="D450" s="215"/>
      <c r="E450" s="89"/>
    </row>
    <row r="451">
      <c r="A451" s="209"/>
      <c r="B451" s="225" t="s">
        <v>38</v>
      </c>
      <c r="C451" s="226"/>
      <c r="D451" s="215"/>
      <c r="E451" s="89"/>
    </row>
    <row r="452">
      <c r="A452" s="209"/>
      <c r="B452" s="225" t="s">
        <v>502</v>
      </c>
      <c r="C452" s="226"/>
      <c r="D452" s="215"/>
      <c r="E452" s="89"/>
    </row>
    <row r="453">
      <c r="A453" s="209"/>
      <c r="B453" s="225" t="s">
        <v>2164</v>
      </c>
      <c r="C453" s="226"/>
      <c r="D453" s="215"/>
      <c r="E453" s="89"/>
    </row>
    <row r="454">
      <c r="A454" s="209"/>
      <c r="B454" s="225"/>
      <c r="C454" s="226"/>
      <c r="D454" s="215"/>
      <c r="E454" s="89"/>
    </row>
    <row r="455">
      <c r="A455" s="209">
        <v>44.0</v>
      </c>
      <c r="B455" s="223" t="s">
        <v>3604</v>
      </c>
      <c r="C455" s="224" t="s">
        <v>3538</v>
      </c>
      <c r="D455" s="211" t="s">
        <v>3605</v>
      </c>
      <c r="E455" s="89" t="s">
        <v>215</v>
      </c>
    </row>
    <row r="456">
      <c r="A456" s="209"/>
      <c r="B456" s="225" t="s">
        <v>2152</v>
      </c>
      <c r="C456" s="226"/>
      <c r="E456" s="89"/>
    </row>
    <row r="457">
      <c r="A457" s="209"/>
      <c r="B457" s="225" t="s">
        <v>111</v>
      </c>
      <c r="C457" s="226"/>
      <c r="D457" s="215"/>
      <c r="E457" s="89"/>
    </row>
    <row r="458">
      <c r="A458" s="209"/>
      <c r="B458" s="225" t="s">
        <v>585</v>
      </c>
      <c r="C458" s="226"/>
      <c r="D458" s="215"/>
      <c r="E458" s="89"/>
    </row>
    <row r="459">
      <c r="A459" s="209"/>
      <c r="B459" s="225" t="s">
        <v>2164</v>
      </c>
      <c r="C459" s="226"/>
      <c r="D459" s="215"/>
      <c r="E459" s="89"/>
    </row>
    <row r="460">
      <c r="A460" s="209"/>
      <c r="B460" s="225" t="s">
        <v>2169</v>
      </c>
      <c r="C460" s="226"/>
      <c r="D460" s="215"/>
      <c r="E460" s="89"/>
    </row>
    <row r="461">
      <c r="A461" s="209"/>
      <c r="B461" s="225" t="s">
        <v>165</v>
      </c>
      <c r="C461" s="226"/>
      <c r="D461" s="215"/>
      <c r="E461" s="89"/>
    </row>
    <row r="462">
      <c r="A462" s="209"/>
      <c r="B462" s="225"/>
      <c r="C462" s="226"/>
      <c r="D462" s="215"/>
      <c r="E462" s="89"/>
    </row>
    <row r="463">
      <c r="A463" s="209">
        <v>45.0</v>
      </c>
      <c r="B463" s="223" t="s">
        <v>3606</v>
      </c>
      <c r="C463" s="224" t="s">
        <v>3538</v>
      </c>
      <c r="D463" s="211" t="s">
        <v>3607</v>
      </c>
      <c r="E463" s="89" t="s">
        <v>215</v>
      </c>
    </row>
    <row r="464">
      <c r="A464" s="209"/>
      <c r="B464" s="225" t="s">
        <v>2152</v>
      </c>
      <c r="C464" s="226"/>
      <c r="E464" s="89"/>
    </row>
    <row r="465">
      <c r="A465" s="209"/>
      <c r="B465" s="225" t="s">
        <v>111</v>
      </c>
      <c r="C465" s="226"/>
      <c r="D465" s="215"/>
      <c r="E465" s="89"/>
    </row>
    <row r="466">
      <c r="A466" s="209"/>
      <c r="B466" s="225" t="s">
        <v>585</v>
      </c>
      <c r="C466" s="226"/>
      <c r="D466" s="215"/>
      <c r="E466" s="89"/>
    </row>
    <row r="467">
      <c r="A467" s="209"/>
      <c r="B467" s="225" t="s">
        <v>510</v>
      </c>
      <c r="C467" s="226"/>
      <c r="D467" s="215"/>
      <c r="E467" s="89"/>
    </row>
    <row r="468">
      <c r="A468" s="209"/>
      <c r="B468" s="225" t="s">
        <v>2882</v>
      </c>
      <c r="C468" s="226"/>
      <c r="D468" s="215"/>
      <c r="E468" s="89"/>
    </row>
    <row r="469">
      <c r="A469" s="209"/>
      <c r="B469" s="225" t="s">
        <v>38</v>
      </c>
      <c r="C469" s="226"/>
      <c r="D469" s="215"/>
      <c r="E469" s="89"/>
    </row>
    <row r="470">
      <c r="A470" s="209"/>
      <c r="B470" s="225" t="s">
        <v>2169</v>
      </c>
      <c r="C470" s="226"/>
      <c r="D470" s="215"/>
      <c r="E470" s="89"/>
    </row>
    <row r="471">
      <c r="A471" s="209"/>
      <c r="B471" s="225" t="s">
        <v>165</v>
      </c>
      <c r="C471" s="226"/>
      <c r="D471" s="215"/>
      <c r="E471" s="89"/>
    </row>
    <row r="472">
      <c r="A472" s="209"/>
      <c r="B472" s="225" t="s">
        <v>3608</v>
      </c>
      <c r="C472" s="226"/>
      <c r="D472" s="215"/>
      <c r="E472" s="89"/>
    </row>
    <row r="473">
      <c r="A473" s="209"/>
      <c r="B473" s="225"/>
      <c r="C473" s="226"/>
      <c r="D473" s="215"/>
      <c r="E473" s="89"/>
    </row>
    <row r="474">
      <c r="A474" s="209">
        <v>46.0</v>
      </c>
      <c r="B474" s="227" t="s">
        <v>3609</v>
      </c>
      <c r="C474" s="224" t="s">
        <v>3538</v>
      </c>
      <c r="D474" s="211" t="s">
        <v>3610</v>
      </c>
      <c r="E474" s="89" t="s">
        <v>215</v>
      </c>
    </row>
    <row r="475">
      <c r="A475" s="209"/>
      <c r="B475" s="225" t="s">
        <v>2152</v>
      </c>
      <c r="C475" s="226"/>
      <c r="E475" s="89"/>
    </row>
    <row r="476">
      <c r="A476" s="209"/>
      <c r="B476" s="225" t="s">
        <v>111</v>
      </c>
      <c r="C476" s="226"/>
      <c r="D476" s="215"/>
      <c r="E476" s="89"/>
    </row>
    <row r="477">
      <c r="A477" s="209"/>
      <c r="B477" s="225" t="s">
        <v>585</v>
      </c>
      <c r="C477" s="226"/>
      <c r="D477" s="215"/>
      <c r="E477" s="89"/>
    </row>
    <row r="478">
      <c r="A478" s="209"/>
      <c r="B478" s="225" t="s">
        <v>2169</v>
      </c>
      <c r="C478" s="226"/>
      <c r="D478" s="215"/>
      <c r="E478" s="89"/>
    </row>
    <row r="479">
      <c r="A479" s="209"/>
      <c r="B479" s="225" t="s">
        <v>38</v>
      </c>
      <c r="C479" s="226"/>
      <c r="D479" s="215"/>
      <c r="E479" s="89"/>
    </row>
    <row r="480">
      <c r="A480" s="209"/>
      <c r="B480" s="225" t="s">
        <v>165</v>
      </c>
      <c r="C480" s="226"/>
      <c r="D480" s="215"/>
      <c r="E480" s="89"/>
    </row>
    <row r="481">
      <c r="A481" s="209"/>
      <c r="B481" s="225"/>
      <c r="C481" s="226"/>
      <c r="D481" s="215"/>
      <c r="E481" s="89"/>
    </row>
    <row r="482">
      <c r="A482" s="209">
        <v>47.0</v>
      </c>
      <c r="B482" s="223" t="s">
        <v>3611</v>
      </c>
      <c r="C482" s="224" t="s">
        <v>3538</v>
      </c>
      <c r="D482" s="211" t="s">
        <v>3612</v>
      </c>
      <c r="E482" s="89" t="s">
        <v>215</v>
      </c>
    </row>
    <row r="483">
      <c r="A483" s="209"/>
      <c r="B483" s="225" t="s">
        <v>2152</v>
      </c>
      <c r="C483" s="226"/>
      <c r="E483" s="89"/>
    </row>
    <row r="484">
      <c r="A484" s="209"/>
      <c r="B484" s="225" t="s">
        <v>510</v>
      </c>
      <c r="C484" s="226"/>
      <c r="D484" s="215"/>
      <c r="E484" s="89"/>
    </row>
    <row r="485">
      <c r="A485" s="209"/>
      <c r="B485" s="225" t="s">
        <v>2882</v>
      </c>
      <c r="C485" s="226"/>
      <c r="D485" s="215"/>
      <c r="E485" s="89"/>
    </row>
    <row r="486">
      <c r="A486" s="209"/>
      <c r="B486" s="225" t="s">
        <v>3613</v>
      </c>
      <c r="C486" s="226"/>
      <c r="D486" s="215"/>
      <c r="E486" s="89"/>
    </row>
    <row r="487">
      <c r="A487" s="209"/>
      <c r="B487" s="225" t="s">
        <v>2169</v>
      </c>
      <c r="C487" s="226"/>
      <c r="D487" s="215"/>
      <c r="E487" s="89"/>
    </row>
    <row r="488">
      <c r="A488" s="209"/>
      <c r="B488" s="225"/>
      <c r="C488" s="226"/>
      <c r="D488" s="215"/>
      <c r="E488" s="89"/>
    </row>
    <row r="489">
      <c r="A489" s="209">
        <v>48.0</v>
      </c>
      <c r="B489" s="223" t="s">
        <v>3614</v>
      </c>
      <c r="C489" s="224" t="s">
        <v>3538</v>
      </c>
      <c r="D489" s="211" t="s">
        <v>3615</v>
      </c>
      <c r="E489" s="89" t="s">
        <v>215</v>
      </c>
    </row>
    <row r="490">
      <c r="A490" s="209"/>
      <c r="B490" s="225" t="s">
        <v>2152</v>
      </c>
      <c r="C490" s="226"/>
      <c r="E490" s="89"/>
    </row>
    <row r="491">
      <c r="A491" s="209"/>
      <c r="B491" s="225" t="s">
        <v>111</v>
      </c>
      <c r="C491" s="226"/>
      <c r="D491" s="215"/>
      <c r="E491" s="89"/>
    </row>
    <row r="492">
      <c r="A492" s="209"/>
      <c r="B492" s="225" t="s">
        <v>585</v>
      </c>
      <c r="C492" s="226"/>
      <c r="D492" s="215"/>
      <c r="E492" s="89"/>
    </row>
    <row r="493">
      <c r="A493" s="209"/>
      <c r="B493" s="225" t="s">
        <v>2169</v>
      </c>
      <c r="C493" s="226"/>
      <c r="D493" s="215"/>
      <c r="E493" s="89"/>
    </row>
    <row r="494">
      <c r="A494" s="209"/>
      <c r="B494" s="225" t="s">
        <v>165</v>
      </c>
      <c r="C494" s="226"/>
      <c r="D494" s="215"/>
      <c r="E494" s="89"/>
    </row>
    <row r="495">
      <c r="A495" s="209"/>
      <c r="B495" s="225" t="s">
        <v>2171</v>
      </c>
      <c r="C495" s="226"/>
      <c r="D495" s="215"/>
      <c r="E495" s="89"/>
    </row>
    <row r="496">
      <c r="A496" s="209"/>
      <c r="B496" s="225"/>
      <c r="C496" s="226"/>
      <c r="D496" s="215"/>
      <c r="E496" s="89"/>
    </row>
    <row r="497">
      <c r="A497" s="209">
        <v>49.0</v>
      </c>
      <c r="B497" s="223" t="s">
        <v>3616</v>
      </c>
      <c r="C497" s="224" t="s">
        <v>3242</v>
      </c>
      <c r="D497" s="211" t="s">
        <v>3617</v>
      </c>
      <c r="E497" s="89" t="s">
        <v>215</v>
      </c>
    </row>
    <row r="498">
      <c r="A498" s="209"/>
      <c r="B498" s="225" t="s">
        <v>2152</v>
      </c>
      <c r="C498" s="226"/>
      <c r="E498" s="89"/>
    </row>
    <row r="499">
      <c r="A499" s="209"/>
      <c r="B499" s="225" t="s">
        <v>111</v>
      </c>
      <c r="C499" s="226"/>
      <c r="D499" s="215"/>
      <c r="E499" s="89"/>
    </row>
    <row r="500">
      <c r="A500" s="209"/>
      <c r="B500" s="225" t="s">
        <v>2361</v>
      </c>
      <c r="C500" s="226"/>
      <c r="D500" s="215"/>
      <c r="E500" s="89"/>
    </row>
    <row r="501">
      <c r="A501" s="209"/>
      <c r="B501" s="225" t="s">
        <v>3618</v>
      </c>
      <c r="C501" s="226"/>
      <c r="D501" s="215"/>
      <c r="E501" s="89"/>
    </row>
    <row r="502">
      <c r="A502" s="209"/>
      <c r="B502" s="225" t="s">
        <v>3233</v>
      </c>
      <c r="C502" s="226"/>
      <c r="D502" s="215"/>
      <c r="E502" s="89"/>
    </row>
    <row r="503">
      <c r="A503" s="209"/>
      <c r="B503" s="225"/>
      <c r="C503" s="226"/>
      <c r="D503" s="215"/>
      <c r="E503" s="89"/>
    </row>
    <row r="504">
      <c r="A504" s="209">
        <v>50.0</v>
      </c>
      <c r="B504" s="223" t="s">
        <v>3619</v>
      </c>
      <c r="C504" s="224" t="s">
        <v>3242</v>
      </c>
      <c r="D504" s="211" t="s">
        <v>3620</v>
      </c>
      <c r="E504" s="89" t="s">
        <v>215</v>
      </c>
    </row>
    <row r="505">
      <c r="A505" s="209"/>
      <c r="B505" s="225" t="s">
        <v>2152</v>
      </c>
      <c r="C505" s="226"/>
      <c r="E505" s="89"/>
    </row>
    <row r="506">
      <c r="A506" s="209"/>
      <c r="B506" s="225" t="s">
        <v>3621</v>
      </c>
      <c r="C506" s="226"/>
      <c r="D506" s="215"/>
      <c r="E506" s="89"/>
    </row>
    <row r="507">
      <c r="A507" s="209"/>
      <c r="B507" s="225" t="s">
        <v>2448</v>
      </c>
      <c r="C507" s="226"/>
      <c r="D507" s="215"/>
      <c r="E507" s="89"/>
    </row>
    <row r="508">
      <c r="A508" s="209"/>
      <c r="B508" s="225" t="s">
        <v>2420</v>
      </c>
      <c r="C508" s="226"/>
      <c r="D508" s="215"/>
      <c r="E508" s="89"/>
    </row>
    <row r="509">
      <c r="A509" s="209"/>
      <c r="B509" s="225" t="s">
        <v>3233</v>
      </c>
      <c r="C509" s="226"/>
      <c r="D509" s="215"/>
      <c r="E509" s="89"/>
    </row>
    <row r="510">
      <c r="A510" s="209"/>
      <c r="B510" s="225" t="s">
        <v>1025</v>
      </c>
      <c r="C510" s="226"/>
      <c r="D510" s="215"/>
      <c r="E510" s="89"/>
    </row>
    <row r="511">
      <c r="A511" s="209"/>
      <c r="B511" s="225" t="s">
        <v>2417</v>
      </c>
      <c r="C511" s="226"/>
      <c r="D511" s="215"/>
      <c r="E511" s="89"/>
    </row>
    <row r="512">
      <c r="A512" s="209"/>
      <c r="B512" s="225"/>
      <c r="C512" s="226"/>
      <c r="D512" s="215"/>
      <c r="E512" s="89"/>
    </row>
    <row r="513">
      <c r="A513" s="209">
        <v>51.0</v>
      </c>
      <c r="B513" s="223" t="s">
        <v>3622</v>
      </c>
      <c r="C513" s="224" t="s">
        <v>2948</v>
      </c>
      <c r="D513" s="211" t="s">
        <v>3620</v>
      </c>
      <c r="E513" s="89" t="s">
        <v>215</v>
      </c>
    </row>
    <row r="514">
      <c r="A514" s="209"/>
      <c r="B514" s="225" t="s">
        <v>2152</v>
      </c>
      <c r="C514" s="226"/>
      <c r="E514" s="89"/>
    </row>
    <row r="515">
      <c r="A515" s="209"/>
      <c r="B515" s="225" t="s">
        <v>3621</v>
      </c>
      <c r="C515" s="226"/>
      <c r="D515" s="215"/>
      <c r="E515" s="89"/>
    </row>
    <row r="516">
      <c r="A516" s="209"/>
      <c r="B516" s="225" t="s">
        <v>2448</v>
      </c>
      <c r="C516" s="226"/>
      <c r="D516" s="215"/>
      <c r="E516" s="89"/>
    </row>
    <row r="517">
      <c r="A517" s="209"/>
      <c r="B517" s="225" t="s">
        <v>2420</v>
      </c>
      <c r="C517" s="226"/>
      <c r="D517" s="215"/>
      <c r="E517" s="89"/>
    </row>
    <row r="518">
      <c r="A518" s="209"/>
      <c r="B518" s="225" t="s">
        <v>3233</v>
      </c>
      <c r="C518" s="226"/>
      <c r="D518" s="215"/>
      <c r="E518" s="89"/>
    </row>
    <row r="519">
      <c r="A519" s="209"/>
      <c r="B519" s="225" t="s">
        <v>1025</v>
      </c>
      <c r="C519" s="226"/>
      <c r="D519" s="215"/>
      <c r="E519" s="89"/>
    </row>
    <row r="520">
      <c r="A520" s="209"/>
      <c r="B520" s="225" t="s">
        <v>2417</v>
      </c>
      <c r="C520" s="226"/>
      <c r="D520" s="215"/>
      <c r="E520" s="89"/>
    </row>
    <row r="521">
      <c r="A521" s="209"/>
      <c r="B521" s="225"/>
      <c r="C521" s="226"/>
      <c r="D521" s="215"/>
      <c r="E521" s="89"/>
    </row>
    <row r="522">
      <c r="A522" s="209">
        <v>52.0</v>
      </c>
      <c r="B522" s="223" t="s">
        <v>3623</v>
      </c>
      <c r="C522" s="224" t="s">
        <v>2948</v>
      </c>
      <c r="D522" s="211" t="s">
        <v>3620</v>
      </c>
      <c r="E522" s="89" t="s">
        <v>215</v>
      </c>
    </row>
    <row r="523">
      <c r="A523" s="209"/>
      <c r="B523" s="225" t="s">
        <v>2152</v>
      </c>
      <c r="C523" s="226"/>
      <c r="E523" s="89"/>
    </row>
    <row r="524">
      <c r="A524" s="209"/>
      <c r="B524" s="225" t="s">
        <v>3621</v>
      </c>
      <c r="C524" s="226"/>
      <c r="D524" s="215"/>
      <c r="E524" s="89"/>
    </row>
    <row r="525">
      <c r="A525" s="209"/>
      <c r="B525" s="225" t="s">
        <v>2448</v>
      </c>
      <c r="C525" s="226"/>
      <c r="D525" s="215"/>
      <c r="E525" s="89"/>
    </row>
    <row r="526">
      <c r="A526" s="209"/>
      <c r="B526" s="225" t="s">
        <v>2420</v>
      </c>
      <c r="C526" s="226"/>
      <c r="D526" s="215"/>
      <c r="E526" s="89"/>
    </row>
    <row r="527">
      <c r="A527" s="209"/>
      <c r="B527" s="225" t="s">
        <v>3233</v>
      </c>
      <c r="C527" s="226"/>
      <c r="D527" s="215"/>
      <c r="E527" s="89"/>
    </row>
    <row r="528">
      <c r="A528" s="209"/>
      <c r="B528" s="225" t="s">
        <v>1025</v>
      </c>
      <c r="C528" s="226"/>
      <c r="D528" s="215"/>
      <c r="E528" s="89"/>
    </row>
    <row r="529">
      <c r="A529" s="209"/>
      <c r="B529" s="225" t="s">
        <v>2417</v>
      </c>
      <c r="C529" s="226"/>
      <c r="D529" s="215"/>
      <c r="E529" s="89"/>
    </row>
    <row r="530">
      <c r="A530" s="209"/>
      <c r="B530" s="225"/>
      <c r="C530" s="226"/>
      <c r="D530" s="215"/>
      <c r="E530" s="89"/>
    </row>
    <row r="531">
      <c r="A531" s="209">
        <v>53.0</v>
      </c>
      <c r="B531" s="223" t="s">
        <v>3624</v>
      </c>
      <c r="C531" s="224" t="s">
        <v>2948</v>
      </c>
      <c r="D531" s="211" t="s">
        <v>3620</v>
      </c>
      <c r="E531" s="89" t="s">
        <v>215</v>
      </c>
    </row>
    <row r="532">
      <c r="A532" s="209"/>
      <c r="B532" s="225" t="s">
        <v>2152</v>
      </c>
      <c r="C532" s="226"/>
      <c r="E532" s="89"/>
    </row>
    <row r="533">
      <c r="A533" s="209"/>
      <c r="B533" s="225" t="s">
        <v>3621</v>
      </c>
      <c r="C533" s="226"/>
      <c r="D533" s="215"/>
      <c r="E533" s="89"/>
    </row>
    <row r="534">
      <c r="A534" s="209"/>
      <c r="B534" s="225" t="s">
        <v>2448</v>
      </c>
      <c r="C534" s="226"/>
      <c r="D534" s="215"/>
      <c r="E534" s="89"/>
    </row>
    <row r="535">
      <c r="A535" s="209"/>
      <c r="B535" s="225" t="s">
        <v>2420</v>
      </c>
      <c r="C535" s="226"/>
      <c r="D535" s="215"/>
      <c r="E535" s="89"/>
    </row>
    <row r="536">
      <c r="A536" s="209"/>
      <c r="B536" s="225" t="s">
        <v>3233</v>
      </c>
      <c r="C536" s="226"/>
      <c r="D536" s="215"/>
      <c r="E536" s="89"/>
    </row>
    <row r="537">
      <c r="A537" s="209"/>
      <c r="B537" s="225" t="s">
        <v>1025</v>
      </c>
      <c r="C537" s="226"/>
      <c r="D537" s="215"/>
      <c r="E537" s="89"/>
    </row>
    <row r="538">
      <c r="A538" s="209"/>
      <c r="B538" s="225" t="s">
        <v>2417</v>
      </c>
      <c r="C538" s="226"/>
      <c r="D538" s="215"/>
      <c r="E538" s="89"/>
    </row>
    <row r="539">
      <c r="A539" s="209"/>
      <c r="B539" s="225"/>
      <c r="C539" s="226"/>
      <c r="D539" s="215"/>
      <c r="E539" s="89"/>
    </row>
    <row r="540">
      <c r="A540" s="209">
        <v>54.0</v>
      </c>
      <c r="B540" s="223" t="s">
        <v>3625</v>
      </c>
      <c r="C540" s="224" t="s">
        <v>2948</v>
      </c>
      <c r="D540" s="211" t="s">
        <v>3620</v>
      </c>
      <c r="E540" s="89" t="s">
        <v>215</v>
      </c>
    </row>
    <row r="541">
      <c r="A541" s="209"/>
      <c r="B541" s="225" t="s">
        <v>2152</v>
      </c>
      <c r="C541" s="226"/>
      <c r="E541" s="89"/>
    </row>
    <row r="542">
      <c r="A542" s="209"/>
      <c r="B542" s="225" t="s">
        <v>3621</v>
      </c>
      <c r="C542" s="226"/>
      <c r="D542" s="215"/>
      <c r="E542" s="89"/>
    </row>
    <row r="543">
      <c r="A543" s="209"/>
      <c r="B543" s="225" t="s">
        <v>2448</v>
      </c>
      <c r="C543" s="226"/>
      <c r="D543" s="215"/>
      <c r="E543" s="89"/>
    </row>
    <row r="544">
      <c r="A544" s="209"/>
      <c r="B544" s="225" t="s">
        <v>2420</v>
      </c>
      <c r="C544" s="226"/>
      <c r="D544" s="215"/>
      <c r="E544" s="89"/>
    </row>
    <row r="545">
      <c r="A545" s="209"/>
      <c r="B545" s="225" t="s">
        <v>3233</v>
      </c>
      <c r="C545" s="226"/>
      <c r="D545" s="215"/>
      <c r="E545" s="89"/>
    </row>
    <row r="546">
      <c r="A546" s="209"/>
      <c r="B546" s="225" t="s">
        <v>1025</v>
      </c>
      <c r="C546" s="226"/>
      <c r="D546" s="215"/>
      <c r="E546" s="89"/>
    </row>
    <row r="547">
      <c r="A547" s="209"/>
      <c r="B547" s="225" t="s">
        <v>2417</v>
      </c>
      <c r="C547" s="226"/>
      <c r="D547" s="215"/>
      <c r="E547" s="89"/>
    </row>
    <row r="548">
      <c r="A548" s="209"/>
      <c r="B548" s="225"/>
      <c r="C548" s="226"/>
      <c r="D548" s="215"/>
      <c r="E548" s="89"/>
    </row>
    <row r="549">
      <c r="A549" s="209">
        <v>55.0</v>
      </c>
      <c r="B549" s="223" t="s">
        <v>3625</v>
      </c>
      <c r="C549" s="224" t="s">
        <v>2948</v>
      </c>
      <c r="D549" s="211" t="s">
        <v>3620</v>
      </c>
      <c r="E549" s="89" t="s">
        <v>215</v>
      </c>
    </row>
    <row r="550">
      <c r="A550" s="209"/>
      <c r="B550" s="225" t="s">
        <v>2152</v>
      </c>
      <c r="C550" s="226"/>
      <c r="E550" s="89"/>
    </row>
    <row r="551">
      <c r="A551" s="209"/>
      <c r="B551" s="225" t="s">
        <v>3621</v>
      </c>
      <c r="C551" s="226"/>
      <c r="D551" s="215"/>
      <c r="E551" s="89"/>
    </row>
    <row r="552">
      <c r="A552" s="209"/>
      <c r="B552" s="225" t="s">
        <v>2448</v>
      </c>
      <c r="C552" s="226"/>
      <c r="D552" s="215"/>
      <c r="E552" s="89"/>
    </row>
    <row r="553">
      <c r="A553" s="209"/>
      <c r="B553" s="225" t="s">
        <v>2420</v>
      </c>
      <c r="C553" s="226"/>
      <c r="D553" s="215"/>
      <c r="E553" s="89"/>
    </row>
    <row r="554">
      <c r="A554" s="209"/>
      <c r="B554" s="225" t="s">
        <v>3233</v>
      </c>
      <c r="C554" s="226"/>
      <c r="D554" s="215"/>
      <c r="E554" s="89"/>
    </row>
    <row r="555">
      <c r="A555" s="209"/>
      <c r="B555" s="225" t="s">
        <v>1025</v>
      </c>
      <c r="C555" s="226"/>
      <c r="D555" s="215"/>
      <c r="E555" s="89"/>
    </row>
    <row r="556">
      <c r="A556" s="209"/>
      <c r="B556" s="225" t="s">
        <v>2417</v>
      </c>
      <c r="C556" s="226"/>
      <c r="D556" s="215"/>
      <c r="E556" s="89"/>
    </row>
    <row r="557">
      <c r="A557" s="209"/>
      <c r="B557" s="225"/>
      <c r="C557" s="226"/>
      <c r="D557" s="215"/>
      <c r="E557" s="89"/>
    </row>
    <row r="558">
      <c r="A558" s="209">
        <v>56.0</v>
      </c>
      <c r="B558" s="223" t="s">
        <v>3626</v>
      </c>
      <c r="C558" s="224" t="s">
        <v>2948</v>
      </c>
      <c r="D558" s="211" t="s">
        <v>3620</v>
      </c>
      <c r="E558" s="89" t="s">
        <v>215</v>
      </c>
    </row>
    <row r="559">
      <c r="A559" s="209"/>
      <c r="B559" s="225" t="s">
        <v>2152</v>
      </c>
      <c r="C559" s="226"/>
      <c r="E559" s="89"/>
    </row>
    <row r="560">
      <c r="A560" s="209"/>
      <c r="B560" s="225" t="s">
        <v>3621</v>
      </c>
      <c r="C560" s="226"/>
      <c r="D560" s="215"/>
      <c r="E560" s="89"/>
    </row>
    <row r="561">
      <c r="A561" s="209"/>
      <c r="B561" s="225" t="s">
        <v>2448</v>
      </c>
      <c r="C561" s="226"/>
      <c r="D561" s="215"/>
      <c r="E561" s="89"/>
    </row>
    <row r="562">
      <c r="A562" s="209"/>
      <c r="B562" s="225" t="s">
        <v>2420</v>
      </c>
      <c r="C562" s="226"/>
      <c r="D562" s="215"/>
      <c r="E562" s="89"/>
    </row>
    <row r="563">
      <c r="A563" s="209"/>
      <c r="B563" s="225" t="s">
        <v>3233</v>
      </c>
      <c r="C563" s="226"/>
      <c r="D563" s="215"/>
      <c r="E563" s="89"/>
    </row>
    <row r="564">
      <c r="A564" s="209"/>
      <c r="B564" s="225" t="s">
        <v>1025</v>
      </c>
      <c r="C564" s="226"/>
      <c r="D564" s="215"/>
      <c r="E564" s="89"/>
    </row>
    <row r="565">
      <c r="A565" s="209"/>
      <c r="B565" s="225" t="s">
        <v>2417</v>
      </c>
      <c r="C565" s="226"/>
      <c r="D565" s="215"/>
      <c r="E565" s="89"/>
    </row>
    <row r="566">
      <c r="A566" s="209"/>
      <c r="B566" s="225"/>
      <c r="C566" s="226"/>
      <c r="D566" s="215"/>
      <c r="E566" s="89"/>
    </row>
    <row r="567">
      <c r="A567" s="209">
        <v>57.0</v>
      </c>
      <c r="B567" s="223" t="s">
        <v>3627</v>
      </c>
      <c r="C567" s="224" t="s">
        <v>2948</v>
      </c>
      <c r="D567" s="211" t="s">
        <v>3620</v>
      </c>
      <c r="E567" s="89" t="s">
        <v>215</v>
      </c>
    </row>
    <row r="568">
      <c r="A568" s="209"/>
      <c r="B568" s="225" t="s">
        <v>2152</v>
      </c>
      <c r="C568" s="226"/>
      <c r="E568" s="89"/>
    </row>
    <row r="569">
      <c r="A569" s="209"/>
      <c r="B569" s="225" t="s">
        <v>3621</v>
      </c>
      <c r="C569" s="226"/>
      <c r="D569" s="215"/>
      <c r="E569" s="89"/>
    </row>
    <row r="570">
      <c r="A570" s="209"/>
      <c r="B570" s="225" t="s">
        <v>2448</v>
      </c>
      <c r="C570" s="226"/>
      <c r="D570" s="215"/>
      <c r="E570" s="89"/>
    </row>
    <row r="571">
      <c r="A571" s="209"/>
      <c r="B571" s="225" t="s">
        <v>2420</v>
      </c>
      <c r="C571" s="226"/>
      <c r="D571" s="215"/>
      <c r="E571" s="89"/>
    </row>
    <row r="572">
      <c r="A572" s="209"/>
      <c r="B572" s="225" t="s">
        <v>3233</v>
      </c>
      <c r="C572" s="226"/>
      <c r="D572" s="215"/>
      <c r="E572" s="89"/>
    </row>
    <row r="573">
      <c r="A573" s="209"/>
      <c r="B573" s="225" t="s">
        <v>1025</v>
      </c>
      <c r="C573" s="226"/>
      <c r="D573" s="215"/>
      <c r="E573" s="89"/>
    </row>
    <row r="574">
      <c r="A574" s="209"/>
      <c r="B574" s="225" t="s">
        <v>2417</v>
      </c>
      <c r="C574" s="226"/>
      <c r="D574" s="215"/>
      <c r="E574" s="89"/>
    </row>
    <row r="575">
      <c r="A575" s="209"/>
      <c r="B575" s="225"/>
      <c r="C575" s="226"/>
      <c r="D575" s="215"/>
      <c r="E575" s="89"/>
    </row>
    <row r="576">
      <c r="A576" s="209">
        <v>58.0</v>
      </c>
      <c r="B576" s="223" t="s">
        <v>3628</v>
      </c>
      <c r="C576" s="224" t="s">
        <v>2948</v>
      </c>
      <c r="D576" s="211" t="s">
        <v>3620</v>
      </c>
      <c r="E576" s="89" t="s">
        <v>215</v>
      </c>
    </row>
    <row r="577">
      <c r="A577" s="209"/>
      <c r="B577" s="225" t="s">
        <v>2152</v>
      </c>
      <c r="C577" s="226"/>
      <c r="E577" s="89"/>
    </row>
    <row r="578">
      <c r="A578" s="209"/>
      <c r="B578" s="225" t="s">
        <v>3621</v>
      </c>
      <c r="C578" s="226"/>
      <c r="D578" s="215"/>
      <c r="E578" s="89"/>
    </row>
    <row r="579">
      <c r="A579" s="209"/>
      <c r="B579" s="225" t="s">
        <v>2448</v>
      </c>
      <c r="C579" s="226"/>
      <c r="D579" s="215"/>
      <c r="E579" s="89"/>
    </row>
    <row r="580">
      <c r="A580" s="209"/>
      <c r="B580" s="225" t="s">
        <v>2420</v>
      </c>
      <c r="C580" s="226"/>
      <c r="D580" s="215"/>
      <c r="E580" s="89"/>
    </row>
    <row r="581">
      <c r="A581" s="209"/>
      <c r="B581" s="225" t="s">
        <v>3233</v>
      </c>
      <c r="C581" s="226"/>
      <c r="D581" s="215"/>
      <c r="E581" s="89"/>
    </row>
    <row r="582">
      <c r="A582" s="209"/>
      <c r="B582" s="225" t="s">
        <v>1025</v>
      </c>
      <c r="C582" s="226"/>
      <c r="D582" s="215"/>
      <c r="E582" s="89"/>
    </row>
    <row r="583">
      <c r="A583" s="209"/>
      <c r="B583" s="225" t="s">
        <v>2417</v>
      </c>
      <c r="C583" s="226"/>
      <c r="D583" s="215"/>
      <c r="E583" s="89"/>
    </row>
    <row r="584">
      <c r="A584" s="209"/>
      <c r="B584" s="225" t="s">
        <v>3629</v>
      </c>
      <c r="C584" s="226"/>
      <c r="D584" s="215"/>
      <c r="E584" s="89"/>
    </row>
    <row r="585">
      <c r="A585" s="209"/>
      <c r="B585" s="225"/>
      <c r="C585" s="226"/>
      <c r="D585" s="215"/>
      <c r="E585" s="89"/>
    </row>
    <row r="586">
      <c r="A586" s="209">
        <v>59.0</v>
      </c>
      <c r="B586" s="223" t="s">
        <v>3630</v>
      </c>
      <c r="C586" s="224" t="s">
        <v>2948</v>
      </c>
      <c r="D586" s="211" t="s">
        <v>3620</v>
      </c>
      <c r="E586" s="89" t="s">
        <v>215</v>
      </c>
    </row>
    <row r="587">
      <c r="A587" s="209"/>
      <c r="B587" s="225" t="s">
        <v>2152</v>
      </c>
      <c r="C587" s="226"/>
      <c r="E587" s="89"/>
    </row>
    <row r="588">
      <c r="A588" s="209"/>
      <c r="B588" s="225" t="s">
        <v>3621</v>
      </c>
      <c r="C588" s="226"/>
      <c r="D588" s="215"/>
      <c r="E588" s="89"/>
    </row>
    <row r="589">
      <c r="A589" s="209"/>
      <c r="B589" s="225" t="s">
        <v>2448</v>
      </c>
      <c r="C589" s="226"/>
      <c r="D589" s="215"/>
      <c r="E589" s="89"/>
    </row>
    <row r="590">
      <c r="A590" s="209"/>
      <c r="B590" s="225" t="s">
        <v>2420</v>
      </c>
      <c r="C590" s="226"/>
      <c r="D590" s="215"/>
      <c r="E590" s="89"/>
    </row>
    <row r="591">
      <c r="A591" s="209"/>
      <c r="B591" s="225" t="s">
        <v>3233</v>
      </c>
      <c r="C591" s="226"/>
      <c r="D591" s="215"/>
      <c r="E591" s="89"/>
    </row>
    <row r="592">
      <c r="A592" s="209"/>
      <c r="B592" s="225" t="s">
        <v>1025</v>
      </c>
      <c r="C592" s="226"/>
      <c r="D592" s="215"/>
      <c r="E592" s="89"/>
    </row>
    <row r="593">
      <c r="A593" s="209"/>
      <c r="B593" s="225" t="s">
        <v>2417</v>
      </c>
      <c r="C593" s="226"/>
      <c r="D593" s="215"/>
      <c r="E593" s="89"/>
    </row>
    <row r="594">
      <c r="A594" s="209"/>
      <c r="B594" s="225"/>
      <c r="C594" s="226"/>
      <c r="D594" s="215"/>
      <c r="E594" s="89"/>
    </row>
    <row r="595">
      <c r="A595" s="209">
        <v>60.0</v>
      </c>
      <c r="B595" s="223" t="s">
        <v>3631</v>
      </c>
      <c r="C595" s="224" t="s">
        <v>2948</v>
      </c>
      <c r="D595" s="211" t="s">
        <v>3620</v>
      </c>
      <c r="E595" s="89" t="s">
        <v>215</v>
      </c>
    </row>
    <row r="596">
      <c r="A596" s="209"/>
      <c r="B596" s="225" t="s">
        <v>2152</v>
      </c>
      <c r="C596" s="226"/>
      <c r="E596" s="89"/>
    </row>
    <row r="597">
      <c r="A597" s="209"/>
      <c r="B597" s="225" t="s">
        <v>3621</v>
      </c>
      <c r="C597" s="226"/>
      <c r="D597" s="215"/>
      <c r="E597" s="89"/>
    </row>
    <row r="598">
      <c r="A598" s="209"/>
      <c r="B598" s="225" t="s">
        <v>2448</v>
      </c>
      <c r="C598" s="226"/>
      <c r="D598" s="215"/>
      <c r="E598" s="89"/>
    </row>
    <row r="599">
      <c r="A599" s="209"/>
      <c r="B599" s="225" t="s">
        <v>2420</v>
      </c>
      <c r="C599" s="226"/>
      <c r="D599" s="215"/>
      <c r="E599" s="89"/>
    </row>
    <row r="600">
      <c r="A600" s="209"/>
      <c r="B600" s="225" t="s">
        <v>3233</v>
      </c>
      <c r="C600" s="226"/>
      <c r="D600" s="215"/>
      <c r="E600" s="89"/>
    </row>
    <row r="601">
      <c r="A601" s="209"/>
      <c r="B601" s="225" t="s">
        <v>1025</v>
      </c>
      <c r="C601" s="226"/>
      <c r="D601" s="215"/>
      <c r="E601" s="89"/>
    </row>
    <row r="602">
      <c r="A602" s="209"/>
      <c r="B602" s="225" t="s">
        <v>2417</v>
      </c>
      <c r="C602" s="226"/>
      <c r="D602" s="215"/>
      <c r="E602" s="89"/>
    </row>
    <row r="603">
      <c r="A603" s="209"/>
      <c r="B603" s="225"/>
      <c r="C603" s="226"/>
      <c r="D603" s="215"/>
      <c r="E603" s="89"/>
    </row>
    <row r="604">
      <c r="A604" s="209">
        <v>61.0</v>
      </c>
      <c r="B604" s="223" t="s">
        <v>3632</v>
      </c>
      <c r="C604" s="224" t="s">
        <v>2948</v>
      </c>
      <c r="D604" s="211" t="s">
        <v>3620</v>
      </c>
      <c r="E604" s="89" t="s">
        <v>215</v>
      </c>
    </row>
    <row r="605">
      <c r="A605" s="209"/>
      <c r="B605" s="225" t="s">
        <v>2152</v>
      </c>
      <c r="C605" s="226"/>
      <c r="E605" s="89"/>
    </row>
    <row r="606">
      <c r="A606" s="209"/>
      <c r="B606" s="225" t="s">
        <v>3621</v>
      </c>
      <c r="C606" s="226"/>
      <c r="D606" s="215"/>
      <c r="E606" s="89"/>
    </row>
    <row r="607">
      <c r="A607" s="209"/>
      <c r="B607" s="225" t="s">
        <v>2448</v>
      </c>
      <c r="C607" s="226"/>
      <c r="D607" s="215"/>
      <c r="E607" s="89"/>
    </row>
    <row r="608">
      <c r="A608" s="209"/>
      <c r="B608" s="225" t="s">
        <v>2420</v>
      </c>
      <c r="C608" s="226"/>
      <c r="D608" s="215"/>
      <c r="E608" s="89"/>
    </row>
    <row r="609">
      <c r="A609" s="209"/>
      <c r="B609" s="225" t="s">
        <v>3233</v>
      </c>
      <c r="C609" s="226"/>
      <c r="D609" s="215"/>
      <c r="E609" s="89"/>
    </row>
    <row r="610">
      <c r="A610" s="209"/>
      <c r="B610" s="225" t="s">
        <v>1025</v>
      </c>
      <c r="C610" s="226"/>
      <c r="D610" s="215"/>
      <c r="E610" s="89"/>
    </row>
    <row r="611">
      <c r="A611" s="209"/>
      <c r="B611" s="225" t="s">
        <v>2417</v>
      </c>
      <c r="C611" s="226"/>
      <c r="D611" s="215"/>
      <c r="E611" s="89"/>
    </row>
    <row r="612">
      <c r="A612" s="209"/>
      <c r="B612" s="225" t="s">
        <v>3629</v>
      </c>
      <c r="C612" s="226"/>
      <c r="D612" s="215"/>
      <c r="E612" s="89"/>
    </row>
    <row r="613">
      <c r="A613" s="209"/>
      <c r="B613" s="225"/>
      <c r="C613" s="226"/>
      <c r="D613" s="215"/>
      <c r="E613" s="89"/>
    </row>
    <row r="614">
      <c r="A614" s="209">
        <v>62.0</v>
      </c>
      <c r="B614" s="223" t="s">
        <v>3633</v>
      </c>
      <c r="C614" s="224" t="s">
        <v>2948</v>
      </c>
      <c r="D614" s="211" t="s">
        <v>3620</v>
      </c>
      <c r="E614" s="89" t="s">
        <v>215</v>
      </c>
    </row>
    <row r="615">
      <c r="A615" s="209"/>
      <c r="B615" s="225" t="s">
        <v>2152</v>
      </c>
      <c r="C615" s="226"/>
      <c r="E615" s="89"/>
    </row>
    <row r="616">
      <c r="A616" s="209"/>
      <c r="B616" s="225" t="s">
        <v>3621</v>
      </c>
      <c r="C616" s="226"/>
      <c r="D616" s="215"/>
      <c r="E616" s="89"/>
    </row>
    <row r="617">
      <c r="A617" s="209"/>
      <c r="B617" s="225" t="s">
        <v>2448</v>
      </c>
      <c r="C617" s="226"/>
      <c r="D617" s="215"/>
      <c r="E617" s="89"/>
    </row>
    <row r="618">
      <c r="A618" s="209"/>
      <c r="B618" s="225" t="s">
        <v>2420</v>
      </c>
      <c r="C618" s="226"/>
      <c r="D618" s="215"/>
      <c r="E618" s="89"/>
    </row>
    <row r="619">
      <c r="A619" s="209"/>
      <c r="B619" s="225" t="s">
        <v>3233</v>
      </c>
      <c r="C619" s="226"/>
      <c r="D619" s="215"/>
      <c r="E619" s="89"/>
    </row>
    <row r="620">
      <c r="A620" s="209"/>
      <c r="B620" s="225" t="s">
        <v>1025</v>
      </c>
      <c r="C620" s="226"/>
      <c r="D620" s="215"/>
      <c r="E620" s="89"/>
    </row>
    <row r="621">
      <c r="A621" s="209"/>
      <c r="B621" s="225" t="s">
        <v>2417</v>
      </c>
      <c r="C621" s="226"/>
      <c r="D621" s="215"/>
      <c r="E621" s="89"/>
    </row>
    <row r="622">
      <c r="A622" s="209"/>
      <c r="B622" s="225"/>
      <c r="C622" s="226"/>
      <c r="D622" s="215"/>
      <c r="E622" s="89"/>
    </row>
    <row r="623">
      <c r="A623" s="209">
        <v>63.0</v>
      </c>
      <c r="B623" s="223" t="s">
        <v>3634</v>
      </c>
      <c r="C623" s="224" t="s">
        <v>2948</v>
      </c>
      <c r="D623" s="211" t="s">
        <v>3620</v>
      </c>
      <c r="E623" s="89" t="s">
        <v>215</v>
      </c>
    </row>
    <row r="624">
      <c r="A624" s="209"/>
      <c r="B624" s="225" t="s">
        <v>2152</v>
      </c>
      <c r="C624" s="226"/>
      <c r="E624" s="89"/>
    </row>
    <row r="625">
      <c r="A625" s="209"/>
      <c r="B625" s="225" t="s">
        <v>3621</v>
      </c>
      <c r="C625" s="226"/>
      <c r="D625" s="215"/>
      <c r="E625" s="89"/>
    </row>
    <row r="626">
      <c r="A626" s="209"/>
      <c r="B626" s="225" t="s">
        <v>2448</v>
      </c>
      <c r="C626" s="226"/>
      <c r="D626" s="215"/>
      <c r="E626" s="89"/>
    </row>
    <row r="627">
      <c r="A627" s="209"/>
      <c r="B627" s="225" t="s">
        <v>2420</v>
      </c>
      <c r="C627" s="226"/>
      <c r="D627" s="215"/>
      <c r="E627" s="89"/>
    </row>
    <row r="628">
      <c r="A628" s="209"/>
      <c r="B628" s="225" t="s">
        <v>3233</v>
      </c>
      <c r="C628" s="226"/>
      <c r="D628" s="215"/>
      <c r="E628" s="89"/>
    </row>
    <row r="629">
      <c r="A629" s="209"/>
      <c r="B629" s="225" t="s">
        <v>1025</v>
      </c>
      <c r="C629" s="226"/>
      <c r="D629" s="215"/>
      <c r="E629" s="89"/>
    </row>
    <row r="630">
      <c r="A630" s="209"/>
      <c r="B630" s="225" t="s">
        <v>2417</v>
      </c>
      <c r="C630" s="226"/>
      <c r="D630" s="215"/>
      <c r="E630" s="89"/>
    </row>
    <row r="631">
      <c r="A631" s="209"/>
      <c r="B631" s="225"/>
      <c r="C631" s="226"/>
      <c r="D631" s="215"/>
      <c r="E631" s="89"/>
    </row>
    <row r="632">
      <c r="A632" s="209">
        <v>64.0</v>
      </c>
      <c r="B632" s="223" t="s">
        <v>3635</v>
      </c>
      <c r="C632" s="224" t="s">
        <v>2948</v>
      </c>
      <c r="D632" s="211" t="s">
        <v>3620</v>
      </c>
      <c r="E632" s="89" t="s">
        <v>215</v>
      </c>
    </row>
    <row r="633">
      <c r="A633" s="209"/>
      <c r="B633" s="225" t="s">
        <v>2152</v>
      </c>
      <c r="C633" s="226"/>
      <c r="E633" s="89"/>
    </row>
    <row r="634">
      <c r="A634" s="209"/>
      <c r="B634" s="225" t="s">
        <v>3621</v>
      </c>
      <c r="C634" s="226"/>
      <c r="D634" s="215"/>
      <c r="E634" s="89"/>
    </row>
    <row r="635">
      <c r="A635" s="209"/>
      <c r="B635" s="225" t="s">
        <v>2448</v>
      </c>
      <c r="C635" s="226"/>
      <c r="D635" s="215"/>
      <c r="E635" s="89"/>
    </row>
    <row r="636">
      <c r="A636" s="209"/>
      <c r="B636" s="225" t="s">
        <v>2420</v>
      </c>
      <c r="C636" s="226"/>
      <c r="D636" s="215"/>
      <c r="E636" s="89"/>
    </row>
    <row r="637">
      <c r="A637" s="209"/>
      <c r="B637" s="225" t="s">
        <v>3233</v>
      </c>
      <c r="C637" s="226"/>
      <c r="D637" s="215"/>
      <c r="E637" s="89"/>
    </row>
    <row r="638">
      <c r="A638" s="209"/>
      <c r="B638" s="225" t="s">
        <v>1025</v>
      </c>
      <c r="C638" s="226"/>
      <c r="D638" s="215"/>
      <c r="E638" s="89"/>
    </row>
    <row r="639">
      <c r="A639" s="209"/>
      <c r="B639" s="225" t="s">
        <v>2417</v>
      </c>
      <c r="C639" s="226"/>
      <c r="D639" s="215"/>
      <c r="E639" s="89"/>
    </row>
    <row r="640">
      <c r="A640" s="209"/>
      <c r="B640" s="225"/>
      <c r="C640" s="226"/>
      <c r="D640" s="215"/>
      <c r="E640" s="89"/>
    </row>
    <row r="641">
      <c r="A641" s="209">
        <v>65.0</v>
      </c>
      <c r="B641" s="223" t="s">
        <v>3636</v>
      </c>
      <c r="C641" s="224" t="s">
        <v>2948</v>
      </c>
      <c r="D641" s="211" t="s">
        <v>3620</v>
      </c>
      <c r="E641" s="89" t="s">
        <v>215</v>
      </c>
    </row>
    <row r="642">
      <c r="A642" s="209"/>
      <c r="B642" s="225" t="s">
        <v>2152</v>
      </c>
      <c r="C642" s="226"/>
      <c r="E642" s="89"/>
    </row>
    <row r="643">
      <c r="A643" s="209"/>
      <c r="B643" s="225" t="s">
        <v>3621</v>
      </c>
      <c r="C643" s="226"/>
      <c r="D643" s="215"/>
      <c r="E643" s="89"/>
    </row>
    <row r="644">
      <c r="A644" s="209"/>
      <c r="B644" s="225" t="s">
        <v>2448</v>
      </c>
      <c r="C644" s="226"/>
      <c r="D644" s="215"/>
      <c r="E644" s="89"/>
    </row>
    <row r="645">
      <c r="A645" s="209"/>
      <c r="B645" s="225" t="s">
        <v>2420</v>
      </c>
      <c r="C645" s="226"/>
      <c r="D645" s="215"/>
      <c r="E645" s="89"/>
    </row>
    <row r="646">
      <c r="A646" s="209"/>
      <c r="B646" s="225" t="s">
        <v>3233</v>
      </c>
      <c r="C646" s="226"/>
      <c r="D646" s="215"/>
      <c r="E646" s="89"/>
    </row>
    <row r="647">
      <c r="A647" s="209"/>
      <c r="B647" s="225" t="s">
        <v>1025</v>
      </c>
      <c r="C647" s="226"/>
      <c r="D647" s="215"/>
      <c r="E647" s="89"/>
    </row>
    <row r="648">
      <c r="A648" s="209"/>
      <c r="B648" s="225" t="s">
        <v>2417</v>
      </c>
      <c r="C648" s="226"/>
      <c r="D648" s="215"/>
      <c r="E648" s="89"/>
    </row>
    <row r="649">
      <c r="A649" s="209"/>
      <c r="B649" s="225"/>
      <c r="C649" s="226"/>
      <c r="D649" s="215"/>
      <c r="E649" s="89"/>
    </row>
    <row r="650">
      <c r="A650" s="209">
        <v>66.0</v>
      </c>
      <c r="B650" s="223" t="s">
        <v>3637</v>
      </c>
      <c r="C650" s="224" t="s">
        <v>2948</v>
      </c>
      <c r="D650" s="211" t="s">
        <v>3620</v>
      </c>
      <c r="E650" s="89" t="s">
        <v>215</v>
      </c>
    </row>
    <row r="651">
      <c r="A651" s="209"/>
      <c r="B651" s="225" t="s">
        <v>2152</v>
      </c>
      <c r="C651" s="226"/>
      <c r="E651" s="89"/>
    </row>
    <row r="652">
      <c r="A652" s="209"/>
      <c r="B652" s="225" t="s">
        <v>3621</v>
      </c>
      <c r="C652" s="226"/>
      <c r="D652" s="215"/>
      <c r="E652" s="89"/>
    </row>
    <row r="653">
      <c r="A653" s="209"/>
      <c r="B653" s="225" t="s">
        <v>2448</v>
      </c>
      <c r="C653" s="226"/>
      <c r="D653" s="215"/>
      <c r="E653" s="89"/>
    </row>
    <row r="654">
      <c r="A654" s="209"/>
      <c r="B654" s="225" t="s">
        <v>2420</v>
      </c>
      <c r="C654" s="226"/>
      <c r="D654" s="215"/>
      <c r="E654" s="89"/>
    </row>
    <row r="655">
      <c r="A655" s="209"/>
      <c r="B655" s="225" t="s">
        <v>3233</v>
      </c>
      <c r="C655" s="226"/>
      <c r="D655" s="215"/>
      <c r="E655" s="89"/>
    </row>
    <row r="656">
      <c r="A656" s="209"/>
      <c r="B656" s="225" t="s">
        <v>1025</v>
      </c>
      <c r="C656" s="226"/>
      <c r="D656" s="215"/>
      <c r="E656" s="89"/>
    </row>
    <row r="657">
      <c r="A657" s="209"/>
      <c r="B657" s="225" t="s">
        <v>2417</v>
      </c>
      <c r="C657" s="226"/>
      <c r="D657" s="215"/>
      <c r="E657" s="89"/>
    </row>
    <row r="658">
      <c r="A658" s="209"/>
      <c r="B658" s="225"/>
      <c r="C658" s="226"/>
      <c r="D658" s="215"/>
      <c r="E658" s="89"/>
    </row>
    <row r="659">
      <c r="A659" s="209">
        <v>67.0</v>
      </c>
      <c r="B659" s="223" t="s">
        <v>3638</v>
      </c>
      <c r="C659" s="224" t="s">
        <v>2948</v>
      </c>
      <c r="D659" s="211" t="s">
        <v>3620</v>
      </c>
      <c r="E659" s="89" t="s">
        <v>215</v>
      </c>
    </row>
    <row r="660">
      <c r="A660" s="209"/>
      <c r="B660" s="225" t="s">
        <v>2152</v>
      </c>
      <c r="C660" s="226"/>
      <c r="E660" s="89"/>
    </row>
    <row r="661">
      <c r="A661" s="209"/>
      <c r="B661" s="225" t="s">
        <v>3621</v>
      </c>
      <c r="C661" s="226"/>
      <c r="D661" s="215"/>
      <c r="E661" s="89"/>
    </row>
    <row r="662">
      <c r="A662" s="209"/>
      <c r="B662" s="225" t="s">
        <v>2448</v>
      </c>
      <c r="C662" s="226"/>
      <c r="D662" s="215"/>
      <c r="E662" s="89"/>
    </row>
    <row r="663">
      <c r="A663" s="209"/>
      <c r="B663" s="225" t="s">
        <v>2420</v>
      </c>
      <c r="C663" s="226"/>
      <c r="D663" s="215"/>
      <c r="E663" s="89"/>
    </row>
    <row r="664">
      <c r="A664" s="209"/>
      <c r="B664" s="225" t="s">
        <v>3233</v>
      </c>
      <c r="C664" s="226"/>
      <c r="D664" s="215"/>
      <c r="E664" s="89"/>
    </row>
    <row r="665">
      <c r="A665" s="209"/>
      <c r="B665" s="225" t="s">
        <v>1025</v>
      </c>
      <c r="C665" s="226"/>
      <c r="D665" s="215"/>
      <c r="E665" s="89"/>
    </row>
    <row r="666">
      <c r="A666" s="209"/>
      <c r="B666" s="225" t="s">
        <v>2417</v>
      </c>
      <c r="C666" s="226"/>
      <c r="D666" s="215"/>
      <c r="E666" s="89"/>
    </row>
    <row r="667">
      <c r="A667" s="209"/>
      <c r="B667" s="225"/>
      <c r="C667" s="226"/>
      <c r="D667" s="215"/>
      <c r="E667" s="89"/>
    </row>
    <row r="668">
      <c r="A668" s="209">
        <v>68.0</v>
      </c>
      <c r="B668" s="223" t="s">
        <v>3639</v>
      </c>
      <c r="C668" s="224" t="s">
        <v>2948</v>
      </c>
      <c r="D668" s="211" t="s">
        <v>3620</v>
      </c>
      <c r="E668" s="89" t="s">
        <v>215</v>
      </c>
    </row>
    <row r="669">
      <c r="A669" s="209"/>
      <c r="B669" s="225" t="s">
        <v>2152</v>
      </c>
      <c r="C669" s="226"/>
      <c r="E669" s="89"/>
    </row>
    <row r="670">
      <c r="A670" s="209"/>
      <c r="B670" s="225" t="s">
        <v>3621</v>
      </c>
      <c r="C670" s="226"/>
      <c r="D670" s="215"/>
      <c r="E670" s="89"/>
    </row>
    <row r="671">
      <c r="A671" s="209"/>
      <c r="B671" s="225" t="s">
        <v>2448</v>
      </c>
      <c r="C671" s="226"/>
      <c r="D671" s="215"/>
      <c r="E671" s="89"/>
    </row>
    <row r="672">
      <c r="A672" s="209"/>
      <c r="B672" s="225" t="s">
        <v>2420</v>
      </c>
      <c r="C672" s="226"/>
      <c r="D672" s="215"/>
      <c r="E672" s="89"/>
    </row>
    <row r="673">
      <c r="A673" s="209"/>
      <c r="B673" s="225" t="s">
        <v>3233</v>
      </c>
      <c r="C673" s="226"/>
      <c r="D673" s="215"/>
      <c r="E673" s="89"/>
    </row>
    <row r="674">
      <c r="A674" s="209"/>
      <c r="B674" s="225" t="s">
        <v>1025</v>
      </c>
      <c r="C674" s="226"/>
      <c r="D674" s="215"/>
      <c r="E674" s="89"/>
    </row>
    <row r="675">
      <c r="A675" s="209"/>
      <c r="B675" s="225" t="s">
        <v>2417</v>
      </c>
      <c r="C675" s="226"/>
      <c r="D675" s="215"/>
      <c r="E675" s="89"/>
    </row>
    <row r="676">
      <c r="A676" s="209"/>
      <c r="B676" s="225"/>
      <c r="C676" s="226"/>
      <c r="D676" s="215"/>
      <c r="E676" s="89"/>
    </row>
    <row r="677">
      <c r="A677" s="209">
        <v>69.0</v>
      </c>
      <c r="B677" s="223" t="s">
        <v>3640</v>
      </c>
      <c r="C677" s="224" t="s">
        <v>3242</v>
      </c>
      <c r="D677" s="211" t="s">
        <v>3620</v>
      </c>
      <c r="E677" s="89" t="s">
        <v>215</v>
      </c>
    </row>
    <row r="678">
      <c r="A678" s="209"/>
      <c r="B678" s="225" t="s">
        <v>2152</v>
      </c>
      <c r="C678" s="226"/>
      <c r="E678" s="89"/>
    </row>
    <row r="679">
      <c r="A679" s="209"/>
      <c r="B679" s="225" t="s">
        <v>3621</v>
      </c>
      <c r="C679" s="226"/>
      <c r="D679" s="215"/>
      <c r="E679" s="89"/>
    </row>
    <row r="680">
      <c r="A680" s="209"/>
      <c r="B680" s="225" t="s">
        <v>2448</v>
      </c>
      <c r="C680" s="226"/>
      <c r="D680" s="215"/>
      <c r="E680" s="89"/>
    </row>
    <row r="681">
      <c r="A681" s="209"/>
      <c r="B681" s="225" t="s">
        <v>3618</v>
      </c>
      <c r="C681" s="226"/>
      <c r="D681" s="215"/>
      <c r="E681" s="89"/>
    </row>
    <row r="682">
      <c r="A682" s="209"/>
      <c r="B682" s="225" t="s">
        <v>3613</v>
      </c>
      <c r="C682" s="226"/>
      <c r="D682" s="215"/>
      <c r="E682" s="89"/>
    </row>
    <row r="683">
      <c r="A683" s="209"/>
      <c r="B683" s="225" t="s">
        <v>2417</v>
      </c>
      <c r="C683" s="226"/>
      <c r="D683" s="215"/>
      <c r="E683" s="89"/>
    </row>
    <row r="684">
      <c r="A684" s="209"/>
      <c r="B684" s="225"/>
      <c r="C684" s="226"/>
      <c r="D684" s="215"/>
      <c r="E684" s="89"/>
    </row>
    <row r="685">
      <c r="A685" s="209">
        <v>70.0</v>
      </c>
      <c r="B685" s="223" t="s">
        <v>3641</v>
      </c>
      <c r="C685" s="224" t="s">
        <v>3242</v>
      </c>
      <c r="D685" s="211" t="s">
        <v>3620</v>
      </c>
      <c r="E685" s="89" t="s">
        <v>215</v>
      </c>
    </row>
    <row r="686">
      <c r="A686" s="209"/>
      <c r="B686" s="225" t="s">
        <v>2152</v>
      </c>
      <c r="C686" s="226"/>
      <c r="E686" s="89"/>
    </row>
    <row r="687">
      <c r="A687" s="209"/>
      <c r="B687" s="225" t="s">
        <v>3621</v>
      </c>
      <c r="C687" s="226"/>
      <c r="D687" s="215"/>
      <c r="E687" s="89"/>
    </row>
    <row r="688">
      <c r="A688" s="209"/>
      <c r="B688" s="225" t="s">
        <v>2448</v>
      </c>
      <c r="C688" s="226"/>
      <c r="D688" s="215"/>
      <c r="E688" s="89"/>
    </row>
    <row r="689">
      <c r="A689" s="209"/>
      <c r="B689" s="225" t="s">
        <v>2420</v>
      </c>
      <c r="C689" s="226"/>
      <c r="D689" s="215"/>
      <c r="E689" s="89"/>
    </row>
    <row r="690">
      <c r="A690" s="209"/>
      <c r="B690" s="225" t="s">
        <v>3233</v>
      </c>
      <c r="C690" s="226"/>
      <c r="D690" s="215"/>
      <c r="E690" s="89"/>
    </row>
    <row r="691">
      <c r="A691" s="209"/>
      <c r="B691" s="225" t="s">
        <v>2417</v>
      </c>
      <c r="C691" s="226"/>
      <c r="D691" s="215"/>
      <c r="E691" s="89"/>
    </row>
    <row r="692">
      <c r="A692" s="209"/>
      <c r="B692" s="225"/>
      <c r="C692" s="226"/>
      <c r="D692" s="215"/>
      <c r="E692" s="89"/>
    </row>
    <row r="693">
      <c r="A693" s="209">
        <v>71.0</v>
      </c>
      <c r="B693" s="223" t="s">
        <v>3642</v>
      </c>
      <c r="C693" s="224" t="s">
        <v>3643</v>
      </c>
      <c r="D693" s="215"/>
      <c r="E693" s="89" t="s">
        <v>215</v>
      </c>
    </row>
    <row r="694">
      <c r="A694" s="209"/>
      <c r="B694" s="225" t="s">
        <v>3644</v>
      </c>
      <c r="C694" s="226"/>
      <c r="E694" s="89"/>
    </row>
    <row r="695">
      <c r="A695" s="209"/>
      <c r="B695" s="225" t="s">
        <v>3645</v>
      </c>
      <c r="C695" s="226"/>
      <c r="D695" s="215"/>
      <c r="E695" s="89"/>
    </row>
    <row r="696">
      <c r="A696" s="209"/>
      <c r="B696" s="225" t="s">
        <v>2448</v>
      </c>
      <c r="C696" s="226"/>
      <c r="D696" s="215"/>
      <c r="E696" s="89"/>
    </row>
    <row r="697">
      <c r="A697" s="209"/>
      <c r="B697" s="225" t="s">
        <v>2417</v>
      </c>
      <c r="C697" s="226"/>
      <c r="D697" s="215"/>
      <c r="E697" s="89"/>
    </row>
    <row r="698">
      <c r="A698" s="209"/>
      <c r="B698" s="225" t="s">
        <v>1020</v>
      </c>
      <c r="C698" s="226"/>
      <c r="D698" s="215"/>
      <c r="E698" s="89"/>
    </row>
    <row r="699">
      <c r="A699" s="209"/>
      <c r="B699" s="225" t="s">
        <v>2152</v>
      </c>
      <c r="C699" s="226"/>
      <c r="D699" s="215"/>
      <c r="E699" s="89"/>
    </row>
    <row r="700">
      <c r="A700" s="209"/>
      <c r="B700" s="225" t="s">
        <v>436</v>
      </c>
      <c r="C700" s="226"/>
      <c r="D700" s="215"/>
      <c r="E700" s="89"/>
    </row>
    <row r="701">
      <c r="A701" s="209"/>
      <c r="B701" s="225" t="s">
        <v>3646</v>
      </c>
      <c r="C701" s="226"/>
      <c r="D701" s="215"/>
      <c r="E701" s="89"/>
    </row>
    <row r="702">
      <c r="A702" s="209"/>
      <c r="B702" s="225"/>
      <c r="C702" s="226"/>
      <c r="D702" s="215"/>
      <c r="E702" s="89"/>
    </row>
    <row r="703">
      <c r="A703" s="209">
        <v>72.0</v>
      </c>
      <c r="B703" s="223" t="s">
        <v>1193</v>
      </c>
      <c r="C703" s="224" t="s">
        <v>3647</v>
      </c>
      <c r="D703" s="211" t="s">
        <v>3648</v>
      </c>
      <c r="E703" s="89" t="s">
        <v>215</v>
      </c>
    </row>
    <row r="704">
      <c r="A704" s="209"/>
      <c r="B704" s="225" t="s">
        <v>2152</v>
      </c>
      <c r="C704" s="226"/>
      <c r="E704" s="89"/>
    </row>
    <row r="705">
      <c r="A705" s="209"/>
      <c r="B705" s="225" t="s">
        <v>111</v>
      </c>
      <c r="C705" s="226"/>
      <c r="D705" s="211" t="s">
        <v>3649</v>
      </c>
      <c r="E705" s="89"/>
    </row>
    <row r="706">
      <c r="A706" s="209"/>
      <c r="B706" s="225" t="s">
        <v>585</v>
      </c>
      <c r="C706" s="226"/>
      <c r="E706" s="89"/>
    </row>
    <row r="707">
      <c r="A707" s="209"/>
      <c r="B707" s="225" t="s">
        <v>2247</v>
      </c>
      <c r="C707" s="226"/>
      <c r="D707" s="215"/>
      <c r="E707" s="89"/>
    </row>
    <row r="708">
      <c r="A708" s="209"/>
      <c r="B708" s="225" t="s">
        <v>1247</v>
      </c>
      <c r="C708" s="226"/>
      <c r="D708" s="215"/>
      <c r="E708" s="89"/>
    </row>
    <row r="709">
      <c r="A709" s="209"/>
      <c r="B709" s="225" t="s">
        <v>2169</v>
      </c>
      <c r="C709" s="226"/>
      <c r="D709" s="215"/>
      <c r="E709" s="89"/>
    </row>
    <row r="710">
      <c r="A710" s="209"/>
      <c r="B710" s="225" t="s">
        <v>165</v>
      </c>
      <c r="C710" s="226"/>
      <c r="D710" s="215"/>
      <c r="E710" s="89"/>
    </row>
    <row r="711">
      <c r="A711" s="209"/>
      <c r="B711" s="225" t="s">
        <v>502</v>
      </c>
      <c r="C711" s="226"/>
      <c r="D711" s="215"/>
      <c r="E711" s="89"/>
    </row>
    <row r="712">
      <c r="A712" s="209"/>
      <c r="B712" s="225" t="s">
        <v>146</v>
      </c>
      <c r="C712" s="226"/>
      <c r="D712" s="215"/>
      <c r="E712" s="89"/>
    </row>
    <row r="713">
      <c r="A713" s="209"/>
      <c r="B713" s="225" t="s">
        <v>3650</v>
      </c>
      <c r="C713" s="226"/>
      <c r="D713" s="215"/>
      <c r="E713" s="89" t="s">
        <v>2692</v>
      </c>
    </row>
    <row r="714">
      <c r="A714" s="209"/>
      <c r="B714" s="225"/>
      <c r="C714" s="226"/>
      <c r="D714" s="215"/>
      <c r="E714" s="89"/>
    </row>
    <row r="715">
      <c r="A715" s="209">
        <v>73.0</v>
      </c>
      <c r="B715" s="223" t="s">
        <v>3651</v>
      </c>
      <c r="C715" s="224" t="s">
        <v>3652</v>
      </c>
      <c r="D715" s="211" t="s">
        <v>3653</v>
      </c>
      <c r="E715" s="89" t="s">
        <v>7</v>
      </c>
    </row>
    <row r="716">
      <c r="A716" s="209"/>
      <c r="B716" s="225" t="s">
        <v>2998</v>
      </c>
      <c r="C716" s="226"/>
      <c r="E716" s="89"/>
    </row>
    <row r="717">
      <c r="A717" s="209"/>
      <c r="B717" s="225" t="s">
        <v>2361</v>
      </c>
      <c r="C717" s="226"/>
      <c r="D717" s="215"/>
      <c r="E717" s="89"/>
    </row>
    <row r="718">
      <c r="A718" s="209"/>
      <c r="B718" s="225" t="s">
        <v>554</v>
      </c>
      <c r="C718" s="226"/>
      <c r="D718" s="215"/>
      <c r="E718" s="89"/>
    </row>
    <row r="719">
      <c r="A719" s="209"/>
      <c r="B719" s="225" t="s">
        <v>502</v>
      </c>
      <c r="C719" s="226"/>
      <c r="D719" s="215"/>
      <c r="E719" s="89"/>
    </row>
    <row r="720">
      <c r="A720" s="209"/>
      <c r="B720" s="225"/>
      <c r="C720" s="226"/>
      <c r="D720" s="215"/>
      <c r="E720" s="89"/>
    </row>
    <row r="721">
      <c r="A721" s="209">
        <v>74.0</v>
      </c>
      <c r="B721" s="223" t="s">
        <v>3654</v>
      </c>
      <c r="C721" s="224" t="s">
        <v>3655</v>
      </c>
      <c r="D721" s="211" t="s">
        <v>3656</v>
      </c>
      <c r="E721" s="89" t="s">
        <v>7</v>
      </c>
    </row>
    <row r="722">
      <c r="A722" s="209"/>
      <c r="B722" s="225" t="s">
        <v>2929</v>
      </c>
      <c r="C722" s="226"/>
      <c r="E722" s="89"/>
    </row>
    <row r="723">
      <c r="A723" s="209"/>
      <c r="B723" s="225" t="s">
        <v>3657</v>
      </c>
      <c r="C723" s="226"/>
      <c r="D723" s="215"/>
      <c r="E723" s="89"/>
    </row>
    <row r="724">
      <c r="A724" s="209"/>
      <c r="B724" s="225" t="s">
        <v>3658</v>
      </c>
      <c r="C724" s="226"/>
      <c r="D724" s="215"/>
      <c r="E724" s="89"/>
    </row>
    <row r="725">
      <c r="A725" s="209"/>
      <c r="B725" s="225"/>
      <c r="C725" s="226"/>
      <c r="D725" s="215"/>
      <c r="E725" s="89"/>
    </row>
    <row r="726">
      <c r="A726" s="209"/>
      <c r="B726" s="225"/>
      <c r="C726" s="226"/>
      <c r="D726" s="215"/>
      <c r="E726" s="89"/>
    </row>
    <row r="727">
      <c r="A727" s="209">
        <v>75.0</v>
      </c>
      <c r="B727" s="210" t="s">
        <v>3659</v>
      </c>
      <c r="C727" s="209" t="s">
        <v>3660</v>
      </c>
      <c r="D727" s="228" t="s">
        <v>3661</v>
      </c>
      <c r="E727" s="89" t="s">
        <v>215</v>
      </c>
    </row>
    <row r="728">
      <c r="A728" s="209"/>
      <c r="B728" s="225" t="s">
        <v>3662</v>
      </c>
      <c r="C728" s="226" t="s">
        <v>3663</v>
      </c>
      <c r="E728" s="89" t="s">
        <v>896</v>
      </c>
    </row>
    <row r="729">
      <c r="A729" s="209"/>
      <c r="B729" s="229" t="s">
        <v>3664</v>
      </c>
      <c r="C729" s="230" t="s">
        <v>3663</v>
      </c>
      <c r="E729" s="89"/>
    </row>
    <row r="730">
      <c r="A730" s="209"/>
      <c r="B730" s="231" t="s">
        <v>3665</v>
      </c>
      <c r="C730" s="230" t="s">
        <v>3666</v>
      </c>
      <c r="D730" s="215"/>
      <c r="E730" s="89"/>
    </row>
    <row r="731">
      <c r="A731" s="209"/>
      <c r="B731" s="232" t="s">
        <v>3667</v>
      </c>
      <c r="C731" s="230" t="s">
        <v>3668</v>
      </c>
      <c r="D731" s="215"/>
      <c r="E731" s="89"/>
    </row>
    <row r="732">
      <c r="A732" s="209"/>
      <c r="B732" s="231" t="s">
        <v>3669</v>
      </c>
      <c r="C732" s="230" t="s">
        <v>3668</v>
      </c>
      <c r="D732" s="215"/>
      <c r="E732" s="89"/>
    </row>
    <row r="733">
      <c r="A733" s="209"/>
      <c r="B733" s="229" t="s">
        <v>3670</v>
      </c>
      <c r="C733" s="230" t="s">
        <v>3671</v>
      </c>
      <c r="D733" s="215"/>
      <c r="E733" s="89"/>
    </row>
    <row r="734">
      <c r="A734" s="209"/>
      <c r="B734" s="231" t="s">
        <v>3672</v>
      </c>
      <c r="C734" s="230" t="s">
        <v>3671</v>
      </c>
      <c r="D734" s="215"/>
      <c r="E734" s="89"/>
    </row>
    <row r="735">
      <c r="A735" s="209"/>
      <c r="B735" s="231" t="s">
        <v>3673</v>
      </c>
      <c r="C735" s="230" t="s">
        <v>3674</v>
      </c>
      <c r="D735" s="215"/>
      <c r="E735" s="89"/>
    </row>
    <row r="736">
      <c r="A736" s="209"/>
      <c r="B736" s="231" t="s">
        <v>3675</v>
      </c>
      <c r="C736" s="230" t="s">
        <v>3676</v>
      </c>
      <c r="D736" s="215"/>
      <c r="E736" s="89"/>
    </row>
    <row r="737">
      <c r="A737" s="209"/>
      <c r="B737" s="229" t="s">
        <v>3677</v>
      </c>
      <c r="C737" s="230" t="s">
        <v>3678</v>
      </c>
      <c r="D737" s="215"/>
      <c r="E737" s="89"/>
    </row>
    <row r="738">
      <c r="A738" s="209"/>
      <c r="B738" s="231" t="s">
        <v>3679</v>
      </c>
      <c r="C738" s="230" t="s">
        <v>3678</v>
      </c>
      <c r="D738" s="215"/>
      <c r="E738" s="89"/>
    </row>
    <row r="739">
      <c r="A739" s="209"/>
      <c r="B739" s="231" t="s">
        <v>3680</v>
      </c>
      <c r="C739" s="230" t="s">
        <v>3681</v>
      </c>
      <c r="D739" s="215"/>
      <c r="E739" s="89"/>
    </row>
    <row r="740">
      <c r="A740" s="209"/>
      <c r="B740" s="229" t="s">
        <v>3682</v>
      </c>
      <c r="C740" s="230" t="s">
        <v>3663</v>
      </c>
      <c r="D740" s="215"/>
      <c r="E740" s="89"/>
    </row>
    <row r="741">
      <c r="A741" s="209"/>
      <c r="B741" s="229" t="s">
        <v>3683</v>
      </c>
      <c r="C741" s="230" t="s">
        <v>3671</v>
      </c>
      <c r="D741" s="215"/>
      <c r="E741" s="89"/>
    </row>
    <row r="742">
      <c r="A742" s="209"/>
      <c r="B742" s="229" t="s">
        <v>3684</v>
      </c>
      <c r="C742" s="230" t="s">
        <v>3674</v>
      </c>
      <c r="D742" s="215"/>
      <c r="E742" s="89"/>
    </row>
    <row r="743">
      <c r="A743" s="209"/>
      <c r="B743" s="231" t="s">
        <v>3685</v>
      </c>
      <c r="C743" s="230" t="s">
        <v>3686</v>
      </c>
      <c r="D743" s="215"/>
      <c r="E743" s="89"/>
    </row>
    <row r="744">
      <c r="A744" s="209"/>
      <c r="B744" s="229" t="s">
        <v>3687</v>
      </c>
      <c r="C744" s="230" t="s">
        <v>3686</v>
      </c>
      <c r="D744" s="215"/>
      <c r="E744" s="89"/>
    </row>
    <row r="745">
      <c r="A745" s="209"/>
      <c r="B745" s="231" t="s">
        <v>3688</v>
      </c>
      <c r="C745" s="230" t="s">
        <v>3686</v>
      </c>
      <c r="D745" s="215"/>
      <c r="E745" s="89"/>
    </row>
    <row r="746">
      <c r="A746" s="209"/>
      <c r="B746" s="233" t="s">
        <v>2657</v>
      </c>
      <c r="C746" s="230" t="s">
        <v>3689</v>
      </c>
      <c r="D746" s="215"/>
      <c r="E746" s="89"/>
    </row>
    <row r="747">
      <c r="A747" s="209"/>
      <c r="B747" s="229" t="s">
        <v>3690</v>
      </c>
      <c r="C747" s="230" t="s">
        <v>3691</v>
      </c>
      <c r="D747" s="215"/>
      <c r="E747" s="89"/>
    </row>
    <row r="748">
      <c r="A748" s="209"/>
      <c r="B748" s="231" t="s">
        <v>3692</v>
      </c>
      <c r="C748" s="230" t="s">
        <v>3693</v>
      </c>
      <c r="D748" s="215"/>
      <c r="E748" s="89"/>
    </row>
    <row r="749">
      <c r="A749" s="209"/>
      <c r="B749" s="229" t="s">
        <v>3694</v>
      </c>
      <c r="C749" s="230" t="s">
        <v>3695</v>
      </c>
      <c r="D749" s="215"/>
      <c r="E749" s="89"/>
    </row>
    <row r="750">
      <c r="A750" s="209"/>
      <c r="B750" s="229" t="s">
        <v>3696</v>
      </c>
      <c r="C750" s="230" t="s">
        <v>3666</v>
      </c>
      <c r="D750" s="215"/>
      <c r="E750" s="89"/>
    </row>
    <row r="751">
      <c r="A751" s="209"/>
      <c r="B751" s="231" t="s">
        <v>3697</v>
      </c>
      <c r="C751" s="230" t="s">
        <v>3676</v>
      </c>
      <c r="D751" s="215"/>
      <c r="E751" s="89"/>
    </row>
    <row r="752">
      <c r="A752" s="209"/>
      <c r="B752" s="229" t="s">
        <v>3698</v>
      </c>
      <c r="C752" s="230" t="s">
        <v>3676</v>
      </c>
      <c r="D752" s="215"/>
      <c r="E752" s="89"/>
    </row>
    <row r="753">
      <c r="A753" s="209"/>
      <c r="B753" s="231" t="s">
        <v>3699</v>
      </c>
      <c r="C753" s="230" t="s">
        <v>3676</v>
      </c>
      <c r="D753" s="215"/>
      <c r="E753" s="89"/>
    </row>
    <row r="754">
      <c r="A754" s="209"/>
      <c r="B754" s="231" t="s">
        <v>3680</v>
      </c>
      <c r="C754" s="230" t="s">
        <v>3700</v>
      </c>
      <c r="D754" s="215"/>
      <c r="E754" s="89"/>
    </row>
    <row r="755">
      <c r="A755" s="209"/>
      <c r="B755" s="231" t="s">
        <v>3701</v>
      </c>
      <c r="C755" s="230" t="s">
        <v>3663</v>
      </c>
      <c r="D755" s="215"/>
      <c r="E755" s="89"/>
    </row>
    <row r="756">
      <c r="A756" s="209"/>
      <c r="B756" s="231" t="s">
        <v>1662</v>
      </c>
      <c r="C756" s="230" t="s">
        <v>3671</v>
      </c>
      <c r="D756" s="215"/>
      <c r="E756" s="89"/>
    </row>
    <row r="757">
      <c r="A757" s="209"/>
      <c r="B757" s="229" t="s">
        <v>3702</v>
      </c>
      <c r="C757" s="230" t="s">
        <v>3671</v>
      </c>
      <c r="D757" s="215"/>
      <c r="E757" s="89"/>
    </row>
    <row r="758">
      <c r="A758" s="209"/>
      <c r="B758" s="229" t="s">
        <v>3703</v>
      </c>
      <c r="C758" s="230" t="s">
        <v>3671</v>
      </c>
      <c r="D758" s="215"/>
      <c r="E758" s="89"/>
    </row>
    <row r="759">
      <c r="A759" s="209"/>
      <c r="B759" s="229" t="s">
        <v>3704</v>
      </c>
      <c r="C759" s="230" t="s">
        <v>3686</v>
      </c>
      <c r="D759" s="215"/>
      <c r="E759" s="89"/>
    </row>
    <row r="760">
      <c r="A760" s="209"/>
      <c r="B760" s="229" t="s">
        <v>3705</v>
      </c>
      <c r="C760" s="230" t="s">
        <v>3686</v>
      </c>
      <c r="D760" s="215"/>
      <c r="E760" s="89"/>
    </row>
    <row r="761">
      <c r="A761" s="209"/>
      <c r="B761" s="233" t="s">
        <v>3706</v>
      </c>
      <c r="C761" s="230" t="s">
        <v>3686</v>
      </c>
      <c r="D761" s="215"/>
      <c r="E761" s="89"/>
    </row>
    <row r="762">
      <c r="A762" s="209"/>
      <c r="B762" s="229" t="s">
        <v>3707</v>
      </c>
      <c r="C762" s="230" t="s">
        <v>3681</v>
      </c>
      <c r="D762" s="215"/>
      <c r="E762" s="89"/>
    </row>
    <row r="763">
      <c r="A763" s="209"/>
      <c r="B763" s="231" t="s">
        <v>3708</v>
      </c>
      <c r="C763" s="230" t="s">
        <v>3671</v>
      </c>
      <c r="D763" s="215"/>
      <c r="E763" s="89"/>
    </row>
    <row r="764">
      <c r="A764" s="209"/>
      <c r="B764" s="229" t="s">
        <v>3708</v>
      </c>
      <c r="C764" s="230" t="s">
        <v>3674</v>
      </c>
      <c r="D764" s="215"/>
      <c r="E764" s="89"/>
    </row>
    <row r="765">
      <c r="A765" s="209"/>
      <c r="B765" s="229" t="s">
        <v>3709</v>
      </c>
      <c r="C765" s="230" t="s">
        <v>3674</v>
      </c>
      <c r="D765" s="215"/>
      <c r="E765" s="89"/>
    </row>
    <row r="766">
      <c r="A766" s="209"/>
      <c r="B766" s="233" t="s">
        <v>3710</v>
      </c>
      <c r="C766" s="230" t="s">
        <v>3711</v>
      </c>
      <c r="D766" s="215"/>
      <c r="E766" s="89"/>
    </row>
    <row r="767">
      <c r="A767" s="209"/>
      <c r="B767" s="229" t="s">
        <v>3712</v>
      </c>
      <c r="C767" s="230" t="s">
        <v>3689</v>
      </c>
      <c r="D767" s="215"/>
      <c r="E767" s="89"/>
    </row>
    <row r="768">
      <c r="A768" s="209"/>
      <c r="B768" s="229" t="s">
        <v>3713</v>
      </c>
      <c r="C768" s="230" t="s">
        <v>215</v>
      </c>
      <c r="D768" s="215"/>
      <c r="E768" s="89"/>
    </row>
    <row r="769">
      <c r="A769" s="209"/>
      <c r="B769" s="231" t="s">
        <v>3714</v>
      </c>
      <c r="C769" s="230" t="s">
        <v>3676</v>
      </c>
      <c r="D769" s="215"/>
      <c r="E769" s="89"/>
    </row>
    <row r="770">
      <c r="A770" s="209"/>
      <c r="B770" s="231" t="s">
        <v>3707</v>
      </c>
      <c r="C770" s="230" t="s">
        <v>3700</v>
      </c>
      <c r="D770" s="215"/>
      <c r="E770" s="89"/>
    </row>
    <row r="771">
      <c r="A771" s="209"/>
      <c r="B771" s="233" t="s">
        <v>3698</v>
      </c>
      <c r="C771" s="230" t="s">
        <v>3715</v>
      </c>
      <c r="D771" s="215"/>
      <c r="E771" s="89"/>
    </row>
    <row r="772">
      <c r="A772" s="209"/>
      <c r="B772" s="229" t="s">
        <v>3716</v>
      </c>
      <c r="C772" s="230" t="s">
        <v>3715</v>
      </c>
      <c r="D772" s="215"/>
      <c r="E772" s="89"/>
    </row>
    <row r="773">
      <c r="A773" s="209"/>
      <c r="B773" s="229" t="s">
        <v>3717</v>
      </c>
      <c r="C773" s="230" t="s">
        <v>3715</v>
      </c>
      <c r="D773" s="215"/>
      <c r="E773" s="89"/>
    </row>
    <row r="774">
      <c r="A774" s="209"/>
      <c r="B774" s="229" t="s">
        <v>3718</v>
      </c>
      <c r="C774" s="230" t="s">
        <v>3715</v>
      </c>
      <c r="D774" s="215"/>
      <c r="E774" s="89"/>
    </row>
    <row r="775">
      <c r="A775" s="209"/>
      <c r="B775" s="229" t="s">
        <v>3719</v>
      </c>
      <c r="C775" s="230" t="s">
        <v>3715</v>
      </c>
      <c r="D775" s="215"/>
      <c r="E775" s="89"/>
    </row>
    <row r="776">
      <c r="A776" s="209"/>
      <c r="B776" s="229" t="s">
        <v>3720</v>
      </c>
      <c r="C776" s="230" t="s">
        <v>3715</v>
      </c>
      <c r="D776" s="215"/>
      <c r="E776" s="89"/>
    </row>
    <row r="777">
      <c r="A777" s="209"/>
      <c r="B777" s="231" t="s">
        <v>3721</v>
      </c>
      <c r="C777" s="230" t="s">
        <v>3681</v>
      </c>
      <c r="D777" s="215"/>
      <c r="E777" s="89"/>
    </row>
    <row r="778">
      <c r="A778" s="209"/>
      <c r="B778" s="229" t="s">
        <v>3722</v>
      </c>
      <c r="C778" s="230" t="s">
        <v>3681</v>
      </c>
      <c r="D778" s="215"/>
      <c r="E778" s="89"/>
    </row>
    <row r="779">
      <c r="A779" s="209"/>
      <c r="B779" s="231" t="s">
        <v>3723</v>
      </c>
      <c r="C779" s="230" t="s">
        <v>3663</v>
      </c>
      <c r="D779" s="215"/>
      <c r="E779" s="89"/>
    </row>
    <row r="780">
      <c r="A780" s="209"/>
      <c r="B780" s="231" t="s">
        <v>3724</v>
      </c>
      <c r="C780" s="230" t="s">
        <v>3711</v>
      </c>
      <c r="D780" s="215"/>
      <c r="E780" s="89"/>
    </row>
    <row r="781">
      <c r="A781" s="209"/>
      <c r="B781" s="231" t="s">
        <v>3725</v>
      </c>
      <c r="C781" s="230" t="s">
        <v>3686</v>
      </c>
      <c r="D781" s="215"/>
      <c r="E781" s="89"/>
    </row>
    <row r="782">
      <c r="A782" s="209"/>
      <c r="B782" s="229" t="s">
        <v>3725</v>
      </c>
      <c r="C782" s="230" t="s">
        <v>3686</v>
      </c>
      <c r="D782" s="215"/>
      <c r="E782" s="89"/>
    </row>
    <row r="783">
      <c r="A783" s="209"/>
      <c r="B783" s="229" t="s">
        <v>3726</v>
      </c>
      <c r="C783" s="230" t="s">
        <v>3666</v>
      </c>
      <c r="D783" s="215"/>
      <c r="E783" s="89"/>
    </row>
    <row r="784">
      <c r="A784" s="209"/>
      <c r="B784" s="229" t="s">
        <v>3721</v>
      </c>
      <c r="C784" s="230" t="s">
        <v>3700</v>
      </c>
      <c r="D784" s="215"/>
      <c r="E784" s="89"/>
    </row>
    <row r="785">
      <c r="A785" s="209"/>
      <c r="B785" s="231" t="s">
        <v>3722</v>
      </c>
      <c r="C785" s="230" t="s">
        <v>3700</v>
      </c>
      <c r="D785" s="215"/>
      <c r="E785" s="89"/>
    </row>
    <row r="786">
      <c r="A786" s="209"/>
      <c r="B786" s="229" t="s">
        <v>3727</v>
      </c>
      <c r="C786" s="230" t="s">
        <v>3674</v>
      </c>
      <c r="D786" s="215"/>
      <c r="E786" s="89"/>
    </row>
    <row r="787">
      <c r="A787" s="209"/>
      <c r="B787" s="231" t="s">
        <v>3728</v>
      </c>
      <c r="C787" s="230" t="s">
        <v>3674</v>
      </c>
      <c r="D787" s="215"/>
      <c r="E787" s="89"/>
    </row>
    <row r="788">
      <c r="A788" s="209"/>
      <c r="B788" s="231" t="s">
        <v>3729</v>
      </c>
      <c r="C788" s="230" t="s">
        <v>3674</v>
      </c>
      <c r="D788" s="215"/>
      <c r="E788" s="89"/>
    </row>
    <row r="789">
      <c r="A789" s="209"/>
      <c r="B789" s="229" t="s">
        <v>3730</v>
      </c>
      <c r="C789" s="230" t="s">
        <v>3674</v>
      </c>
      <c r="D789" s="215"/>
      <c r="E789" s="89"/>
    </row>
    <row r="790">
      <c r="A790" s="209"/>
      <c r="B790" s="229" t="s">
        <v>3731</v>
      </c>
      <c r="C790" s="230" t="s">
        <v>3674</v>
      </c>
      <c r="D790" s="215"/>
      <c r="E790" s="89"/>
    </row>
    <row r="791">
      <c r="A791" s="209"/>
      <c r="B791" s="231" t="s">
        <v>81</v>
      </c>
      <c r="C791" s="230" t="s">
        <v>3674</v>
      </c>
      <c r="D791" s="215"/>
      <c r="E791" s="89"/>
    </row>
    <row r="792">
      <c r="A792" s="209"/>
      <c r="B792" s="231" t="s">
        <v>1662</v>
      </c>
      <c r="C792" s="230" t="s">
        <v>3671</v>
      </c>
      <c r="D792" s="215"/>
      <c r="E792" s="89"/>
    </row>
    <row r="793">
      <c r="A793" s="209"/>
      <c r="B793" s="231" t="s">
        <v>3732</v>
      </c>
      <c r="C793" s="230" t="s">
        <v>3674</v>
      </c>
      <c r="D793" s="215"/>
      <c r="E793" s="89"/>
    </row>
    <row r="794">
      <c r="A794" s="209"/>
      <c r="B794" s="231" t="s">
        <v>3733</v>
      </c>
      <c r="C794" s="230" t="s">
        <v>3695</v>
      </c>
      <c r="D794" s="215"/>
      <c r="E794" s="89"/>
    </row>
    <row r="795">
      <c r="A795" s="209"/>
      <c r="B795" s="229" t="s">
        <v>3703</v>
      </c>
      <c r="C795" s="230" t="s">
        <v>3695</v>
      </c>
      <c r="D795" s="215"/>
      <c r="E795" s="89"/>
    </row>
    <row r="796">
      <c r="A796" s="209"/>
      <c r="B796" s="231" t="s">
        <v>3734</v>
      </c>
      <c r="C796" s="230" t="s">
        <v>3695</v>
      </c>
      <c r="D796" s="215"/>
      <c r="E796" s="89"/>
    </row>
    <row r="797">
      <c r="A797" s="209"/>
      <c r="B797" s="231" t="s">
        <v>3735</v>
      </c>
      <c r="C797" s="230" t="s">
        <v>3678</v>
      </c>
      <c r="D797" s="215"/>
      <c r="E797" s="89"/>
    </row>
    <row r="798">
      <c r="A798" s="209"/>
      <c r="B798" s="231" t="s">
        <v>3736</v>
      </c>
      <c r="C798" s="230" t="s">
        <v>3678</v>
      </c>
      <c r="D798" s="215"/>
      <c r="E798" s="89"/>
    </row>
    <row r="799">
      <c r="A799" s="209"/>
      <c r="B799" s="233" t="s">
        <v>3737</v>
      </c>
      <c r="C799" s="230" t="s">
        <v>3678</v>
      </c>
      <c r="D799" s="215"/>
      <c r="E799" s="89"/>
    </row>
    <row r="800">
      <c r="A800" s="209"/>
      <c r="B800" s="229" t="s">
        <v>3738</v>
      </c>
      <c r="C800" s="230" t="s">
        <v>3678</v>
      </c>
      <c r="D800" s="215"/>
      <c r="E800" s="89"/>
    </row>
    <row r="801">
      <c r="A801" s="209"/>
      <c r="B801" s="231" t="s">
        <v>3739</v>
      </c>
      <c r="C801" s="230" t="s">
        <v>3678</v>
      </c>
      <c r="D801" s="215"/>
      <c r="E801" s="89"/>
    </row>
    <row r="802">
      <c r="A802" s="209"/>
      <c r="B802" s="231" t="s">
        <v>3740</v>
      </c>
      <c r="C802" s="230" t="s">
        <v>3678</v>
      </c>
      <c r="D802" s="215"/>
      <c r="E802" s="89"/>
    </row>
    <row r="803">
      <c r="A803" s="209"/>
      <c r="B803" s="233" t="s">
        <v>3741</v>
      </c>
      <c r="C803" s="230" t="s">
        <v>3681</v>
      </c>
      <c r="D803" s="215"/>
      <c r="E803" s="89"/>
    </row>
    <row r="804">
      <c r="A804" s="209"/>
      <c r="B804" s="229" t="s">
        <v>3742</v>
      </c>
      <c r="C804" s="230" t="s">
        <v>3681</v>
      </c>
      <c r="D804" s="215"/>
      <c r="E804" s="89"/>
    </row>
    <row r="805">
      <c r="A805" s="209"/>
      <c r="B805" s="233" t="s">
        <v>3743</v>
      </c>
      <c r="C805" s="230" t="s">
        <v>3681</v>
      </c>
      <c r="D805" s="215"/>
      <c r="E805" s="89"/>
    </row>
    <row r="806">
      <c r="A806" s="209"/>
      <c r="B806" s="231" t="s">
        <v>3744</v>
      </c>
      <c r="C806" s="230" t="s">
        <v>3681</v>
      </c>
      <c r="D806" s="215"/>
      <c r="E806" s="89"/>
    </row>
    <row r="807">
      <c r="A807" s="209"/>
      <c r="B807" s="231" t="s">
        <v>3739</v>
      </c>
      <c r="C807" s="230" t="s">
        <v>3681</v>
      </c>
      <c r="D807" s="215"/>
      <c r="E807" s="89"/>
    </row>
    <row r="808">
      <c r="A808" s="209"/>
      <c r="B808" s="233" t="s">
        <v>3745</v>
      </c>
      <c r="C808" s="230" t="s">
        <v>3681</v>
      </c>
      <c r="D808" s="215"/>
      <c r="E808" s="89"/>
    </row>
    <row r="809">
      <c r="A809" s="209"/>
      <c r="B809" s="233" t="s">
        <v>3746</v>
      </c>
      <c r="C809" s="230" t="s">
        <v>3663</v>
      </c>
      <c r="D809" s="215"/>
      <c r="E809" s="89"/>
    </row>
    <row r="810">
      <c r="A810" s="209"/>
      <c r="B810" s="231" t="s">
        <v>3747</v>
      </c>
      <c r="C810" s="230" t="s">
        <v>3663</v>
      </c>
      <c r="D810" s="215"/>
      <c r="E810" s="89"/>
    </row>
    <row r="811">
      <c r="A811" s="209"/>
      <c r="B811" s="231" t="s">
        <v>3748</v>
      </c>
      <c r="C811" s="230" t="s">
        <v>3663</v>
      </c>
      <c r="D811" s="215"/>
      <c r="E811" s="89"/>
    </row>
    <row r="812">
      <c r="A812" s="209"/>
      <c r="B812" s="229" t="s">
        <v>3749</v>
      </c>
      <c r="C812" s="230" t="s">
        <v>3711</v>
      </c>
      <c r="D812" s="215"/>
      <c r="E812" s="89"/>
    </row>
    <row r="813">
      <c r="A813" s="209"/>
      <c r="B813" s="231" t="s">
        <v>3750</v>
      </c>
      <c r="C813" s="230" t="s">
        <v>3686</v>
      </c>
      <c r="D813" s="215"/>
      <c r="E813" s="89"/>
    </row>
    <row r="814">
      <c r="A814" s="209"/>
      <c r="B814" s="233" t="s">
        <v>3751</v>
      </c>
      <c r="C814" s="230" t="s">
        <v>3686</v>
      </c>
      <c r="D814" s="215"/>
      <c r="E814" s="89"/>
    </row>
    <row r="815">
      <c r="A815" s="209"/>
      <c r="B815" s="231" t="s">
        <v>3752</v>
      </c>
      <c r="C815" s="230" t="s">
        <v>3686</v>
      </c>
      <c r="D815" s="215"/>
      <c r="E815" s="89"/>
    </row>
    <row r="816">
      <c r="A816" s="209"/>
      <c r="B816" s="229" t="s">
        <v>3753</v>
      </c>
      <c r="C816" s="230" t="s">
        <v>3691</v>
      </c>
      <c r="D816" s="215"/>
      <c r="E816" s="89"/>
    </row>
    <row r="817">
      <c r="A817" s="209"/>
      <c r="B817" s="231" t="s">
        <v>3754</v>
      </c>
      <c r="C817" s="230" t="s">
        <v>3691</v>
      </c>
      <c r="D817" s="215"/>
      <c r="E817" s="89"/>
    </row>
    <row r="818">
      <c r="A818" s="209"/>
      <c r="B818" s="229" t="s">
        <v>3755</v>
      </c>
      <c r="C818" s="230" t="s">
        <v>3691</v>
      </c>
      <c r="D818" s="215"/>
      <c r="E818" s="89"/>
    </row>
    <row r="819">
      <c r="A819" s="209"/>
      <c r="B819" s="229" t="s">
        <v>3756</v>
      </c>
      <c r="C819" s="230" t="s">
        <v>3693</v>
      </c>
      <c r="D819" s="215"/>
      <c r="E819" s="89"/>
    </row>
    <row r="820">
      <c r="A820" s="209"/>
      <c r="B820" s="229" t="s">
        <v>3757</v>
      </c>
      <c r="C820" s="230" t="s">
        <v>3693</v>
      </c>
      <c r="D820" s="215"/>
      <c r="E820" s="89"/>
    </row>
    <row r="821">
      <c r="A821" s="209"/>
      <c r="B821" s="229" t="s">
        <v>3694</v>
      </c>
      <c r="C821" s="230" t="s">
        <v>3695</v>
      </c>
      <c r="D821" s="215"/>
      <c r="E821" s="89"/>
    </row>
    <row r="822">
      <c r="A822" s="209"/>
      <c r="B822" s="233" t="s">
        <v>3758</v>
      </c>
      <c r="C822" s="230" t="s">
        <v>3759</v>
      </c>
      <c r="D822" s="215"/>
      <c r="E822" s="89"/>
    </row>
    <row r="823">
      <c r="A823" s="209"/>
      <c r="B823" s="233" t="s">
        <v>3760</v>
      </c>
      <c r="C823" s="230" t="s">
        <v>3759</v>
      </c>
      <c r="D823" s="215"/>
      <c r="E823" s="89"/>
    </row>
    <row r="824">
      <c r="A824" s="209"/>
      <c r="B824" s="229" t="s">
        <v>3761</v>
      </c>
      <c r="C824" s="230" t="s">
        <v>3759</v>
      </c>
      <c r="D824" s="215"/>
      <c r="E824" s="89"/>
    </row>
    <row r="825">
      <c r="A825" s="209"/>
      <c r="B825" s="231" t="s">
        <v>3762</v>
      </c>
      <c r="C825" s="230" t="s">
        <v>3759</v>
      </c>
      <c r="D825" s="215"/>
      <c r="E825" s="89"/>
    </row>
    <row r="826">
      <c r="A826" s="209"/>
      <c r="B826" s="229" t="s">
        <v>3741</v>
      </c>
      <c r="C826" s="230" t="s">
        <v>3700</v>
      </c>
      <c r="D826" s="215"/>
      <c r="E826" s="89"/>
    </row>
    <row r="827">
      <c r="A827" s="209"/>
      <c r="B827" s="229" t="s">
        <v>3742</v>
      </c>
      <c r="C827" s="230" t="s">
        <v>3700</v>
      </c>
      <c r="D827" s="215"/>
      <c r="E827" s="89"/>
    </row>
    <row r="828">
      <c r="A828" s="209"/>
      <c r="B828" s="233" t="s">
        <v>3743</v>
      </c>
      <c r="C828" s="230" t="s">
        <v>3700</v>
      </c>
      <c r="D828" s="215"/>
      <c r="E828" s="89"/>
    </row>
    <row r="829">
      <c r="A829" s="209"/>
      <c r="B829" s="233" t="s">
        <v>3744</v>
      </c>
      <c r="C829" s="230" t="s">
        <v>3700</v>
      </c>
      <c r="D829" s="215"/>
      <c r="E829" s="89"/>
    </row>
    <row r="830">
      <c r="A830" s="209"/>
      <c r="B830" s="229" t="s">
        <v>3739</v>
      </c>
      <c r="C830" s="230" t="s">
        <v>3700</v>
      </c>
      <c r="D830" s="215"/>
      <c r="E830" s="89"/>
    </row>
    <row r="831">
      <c r="A831" s="209"/>
      <c r="B831" s="231" t="s">
        <v>3745</v>
      </c>
      <c r="C831" s="230" t="s">
        <v>3700</v>
      </c>
      <c r="D831" s="215"/>
      <c r="E831" s="89"/>
    </row>
    <row r="832">
      <c r="A832" s="209"/>
      <c r="B832" s="231" t="s">
        <v>3763</v>
      </c>
      <c r="C832" s="230" t="s">
        <v>3695</v>
      </c>
      <c r="D832" s="215"/>
      <c r="E832" s="89"/>
    </row>
    <row r="833">
      <c r="A833" s="209"/>
      <c r="B833" s="233" t="s">
        <v>3764</v>
      </c>
      <c r="C833" s="230" t="s">
        <v>3681</v>
      </c>
      <c r="D833" s="215"/>
      <c r="E833" s="89"/>
    </row>
    <row r="834">
      <c r="A834" s="209"/>
      <c r="B834" s="231" t="s">
        <v>3765</v>
      </c>
      <c r="C834" s="230" t="s">
        <v>3676</v>
      </c>
      <c r="D834" s="215"/>
      <c r="E834" s="89"/>
    </row>
    <row r="835">
      <c r="A835" s="209"/>
      <c r="B835" s="231" t="s">
        <v>3766</v>
      </c>
      <c r="C835" s="230" t="s">
        <v>3759</v>
      </c>
      <c r="D835" s="215"/>
      <c r="E835" s="89"/>
    </row>
    <row r="836">
      <c r="A836" s="209"/>
      <c r="B836" s="231" t="s">
        <v>3767</v>
      </c>
      <c r="C836" s="230" t="s">
        <v>3759</v>
      </c>
      <c r="D836" s="215"/>
      <c r="E836" s="89"/>
    </row>
    <row r="837">
      <c r="A837" s="209"/>
      <c r="B837" s="229" t="s">
        <v>3764</v>
      </c>
      <c r="C837" s="230" t="s">
        <v>3700</v>
      </c>
      <c r="D837" s="215"/>
      <c r="E837" s="89"/>
    </row>
    <row r="838">
      <c r="A838" s="209"/>
      <c r="B838" s="231" t="s">
        <v>3768</v>
      </c>
      <c r="C838" s="230" t="s">
        <v>3666</v>
      </c>
      <c r="D838" s="215"/>
      <c r="E838" s="89"/>
    </row>
    <row r="839">
      <c r="A839" s="209"/>
      <c r="B839" s="231" t="s">
        <v>3735</v>
      </c>
      <c r="C839" s="230" t="s">
        <v>3676</v>
      </c>
      <c r="D839" s="215"/>
      <c r="E839" s="89"/>
    </row>
    <row r="840">
      <c r="A840" s="209"/>
      <c r="B840" s="229" t="s">
        <v>3769</v>
      </c>
      <c r="C840" s="230" t="s">
        <v>3759</v>
      </c>
      <c r="D840" s="215"/>
      <c r="E840" s="89"/>
    </row>
    <row r="841">
      <c r="A841" s="209"/>
      <c r="B841" s="229" t="s">
        <v>3770</v>
      </c>
      <c r="C841" s="230" t="s">
        <v>3759</v>
      </c>
      <c r="D841" s="215"/>
      <c r="E841" s="89"/>
    </row>
    <row r="842">
      <c r="A842" s="209"/>
      <c r="B842" s="231" t="s">
        <v>3771</v>
      </c>
      <c r="C842" s="230" t="s">
        <v>3759</v>
      </c>
      <c r="D842" s="215"/>
      <c r="E842" s="89"/>
    </row>
    <row r="843">
      <c r="A843" s="209"/>
      <c r="B843" s="231" t="s">
        <v>3772</v>
      </c>
      <c r="C843" s="230" t="s">
        <v>3686</v>
      </c>
      <c r="D843" s="215"/>
      <c r="E843" s="89"/>
    </row>
    <row r="844">
      <c r="A844" s="209"/>
      <c r="B844" s="231" t="s">
        <v>3763</v>
      </c>
      <c r="C844" s="230" t="s">
        <v>3695</v>
      </c>
      <c r="D844" s="215"/>
      <c r="E844" s="89"/>
    </row>
    <row r="845">
      <c r="A845" s="209"/>
      <c r="B845" s="229" t="s">
        <v>3773</v>
      </c>
      <c r="C845" s="230" t="s">
        <v>3666</v>
      </c>
      <c r="D845" s="215"/>
      <c r="E845" s="89"/>
    </row>
    <row r="846">
      <c r="A846" s="209"/>
      <c r="B846" s="231" t="s">
        <v>3774</v>
      </c>
      <c r="C846" s="230" t="s">
        <v>3676</v>
      </c>
      <c r="D846" s="215"/>
      <c r="E846" s="89"/>
    </row>
    <row r="847">
      <c r="A847" s="209"/>
      <c r="B847" s="231" t="s">
        <v>3775</v>
      </c>
      <c r="C847" s="230" t="s">
        <v>3676</v>
      </c>
      <c r="D847" s="215"/>
      <c r="E847" s="89"/>
    </row>
    <row r="848">
      <c r="A848" s="209"/>
      <c r="B848" s="229" t="s">
        <v>3776</v>
      </c>
      <c r="C848" s="230" t="s">
        <v>3676</v>
      </c>
      <c r="D848" s="215"/>
      <c r="E848" s="89"/>
    </row>
    <row r="849">
      <c r="A849" s="209"/>
      <c r="B849" s="229" t="s">
        <v>3777</v>
      </c>
      <c r="C849" s="230" t="s">
        <v>3676</v>
      </c>
      <c r="D849" s="215"/>
      <c r="E849" s="89"/>
    </row>
    <row r="850">
      <c r="A850" s="209"/>
      <c r="B850" s="231" t="s">
        <v>3703</v>
      </c>
      <c r="C850" s="230" t="s">
        <v>3676</v>
      </c>
      <c r="D850" s="215"/>
      <c r="E850" s="89"/>
    </row>
    <row r="851">
      <c r="A851" s="209"/>
      <c r="B851" s="233" t="s">
        <v>3778</v>
      </c>
      <c r="C851" s="230" t="s">
        <v>3676</v>
      </c>
      <c r="D851" s="215"/>
      <c r="E851" s="89"/>
    </row>
    <row r="852">
      <c r="A852" s="209"/>
      <c r="B852" s="231" t="s">
        <v>3779</v>
      </c>
      <c r="C852" s="230" t="s">
        <v>3678</v>
      </c>
      <c r="D852" s="215"/>
      <c r="E852" s="89"/>
    </row>
    <row r="853">
      <c r="A853" s="209"/>
      <c r="B853" s="229" t="s">
        <v>3735</v>
      </c>
      <c r="C853" s="230" t="s">
        <v>3681</v>
      </c>
      <c r="D853" s="215"/>
      <c r="E853" s="89"/>
    </row>
    <row r="854">
      <c r="A854" s="209"/>
      <c r="B854" s="229" t="s">
        <v>3780</v>
      </c>
      <c r="C854" s="230" t="s">
        <v>3681</v>
      </c>
      <c r="D854" s="215"/>
      <c r="E854" s="89"/>
    </row>
    <row r="855">
      <c r="A855" s="209"/>
      <c r="B855" s="231" t="s">
        <v>3781</v>
      </c>
      <c r="C855" s="230" t="s">
        <v>3663</v>
      </c>
      <c r="D855" s="215"/>
      <c r="E855" s="89"/>
    </row>
    <row r="856">
      <c r="A856" s="209"/>
      <c r="B856" s="231" t="s">
        <v>3782</v>
      </c>
      <c r="C856" s="230" t="s">
        <v>3671</v>
      </c>
      <c r="D856" s="215"/>
      <c r="E856" s="89"/>
    </row>
    <row r="857">
      <c r="A857" s="209"/>
      <c r="B857" s="229" t="s">
        <v>3783</v>
      </c>
      <c r="C857" s="230" t="s">
        <v>3674</v>
      </c>
      <c r="D857" s="215"/>
      <c r="E857" s="89"/>
    </row>
    <row r="858">
      <c r="A858" s="209"/>
      <c r="B858" s="233" t="s">
        <v>3784</v>
      </c>
      <c r="C858" s="230" t="s">
        <v>3674</v>
      </c>
      <c r="D858" s="215"/>
      <c r="E858" s="89"/>
    </row>
    <row r="859">
      <c r="A859" s="209"/>
      <c r="B859" s="231" t="s">
        <v>1966</v>
      </c>
      <c r="C859" s="230" t="s">
        <v>3666</v>
      </c>
      <c r="D859" s="215"/>
      <c r="E859" s="89"/>
    </row>
    <row r="860">
      <c r="A860" s="209"/>
      <c r="B860" s="231" t="s">
        <v>3694</v>
      </c>
      <c r="C860" s="230" t="s">
        <v>3666</v>
      </c>
      <c r="D860" s="215"/>
      <c r="E860" s="89"/>
    </row>
    <row r="861">
      <c r="A861" s="209"/>
      <c r="B861" s="231" t="s">
        <v>3785</v>
      </c>
      <c r="C861" s="230" t="s">
        <v>3676</v>
      </c>
      <c r="D861" s="215"/>
      <c r="E861" s="89"/>
    </row>
    <row r="862">
      <c r="A862" s="209"/>
      <c r="B862" s="231" t="s">
        <v>3786</v>
      </c>
      <c r="C862" s="230" t="s">
        <v>3759</v>
      </c>
      <c r="D862" s="215"/>
      <c r="E862" s="89"/>
    </row>
    <row r="863">
      <c r="A863" s="209"/>
      <c r="B863" s="231" t="s">
        <v>3787</v>
      </c>
      <c r="C863" s="230" t="s">
        <v>3759</v>
      </c>
      <c r="D863" s="215"/>
      <c r="E863" s="89"/>
    </row>
    <row r="864">
      <c r="A864" s="209"/>
      <c r="B864" s="231" t="s">
        <v>3735</v>
      </c>
      <c r="C864" s="230" t="s">
        <v>3700</v>
      </c>
      <c r="D864" s="215"/>
      <c r="E864" s="89"/>
    </row>
    <row r="865">
      <c r="A865" s="209"/>
      <c r="B865" s="231" t="s">
        <v>3780</v>
      </c>
      <c r="C865" s="230" t="s">
        <v>3700</v>
      </c>
      <c r="D865" s="215"/>
      <c r="E865" s="89"/>
    </row>
    <row r="866">
      <c r="A866" s="209"/>
      <c r="B866" s="231" t="s">
        <v>3788</v>
      </c>
      <c r="C866" s="230" t="s">
        <v>3674</v>
      </c>
      <c r="D866" s="215"/>
      <c r="E866" s="89"/>
    </row>
    <row r="867">
      <c r="A867" s="209"/>
      <c r="B867" s="231" t="s">
        <v>3789</v>
      </c>
      <c r="C867" s="230" t="s">
        <v>3666</v>
      </c>
      <c r="D867" s="215"/>
      <c r="E867" s="89"/>
    </row>
    <row r="868">
      <c r="A868" s="209"/>
      <c r="B868" s="231" t="s">
        <v>3790</v>
      </c>
      <c r="C868" s="230" t="s">
        <v>3681</v>
      </c>
      <c r="D868" s="215"/>
      <c r="E868" s="89"/>
    </row>
    <row r="869">
      <c r="A869" s="209"/>
      <c r="B869" s="229" t="s">
        <v>3791</v>
      </c>
      <c r="C869" s="230" t="s">
        <v>3681</v>
      </c>
      <c r="D869" s="215"/>
      <c r="E869" s="89"/>
    </row>
    <row r="870">
      <c r="A870" s="209"/>
      <c r="B870" s="231" t="s">
        <v>3792</v>
      </c>
      <c r="C870" s="230" t="s">
        <v>3681</v>
      </c>
      <c r="D870" s="215"/>
      <c r="E870" s="89"/>
    </row>
    <row r="871">
      <c r="A871" s="209"/>
      <c r="B871" s="231" t="s">
        <v>3782</v>
      </c>
      <c r="C871" s="230" t="s">
        <v>3674</v>
      </c>
      <c r="D871" s="215"/>
      <c r="E871" s="89"/>
    </row>
    <row r="872">
      <c r="A872" s="209"/>
      <c r="B872" s="229" t="s">
        <v>3793</v>
      </c>
      <c r="C872" s="230" t="s">
        <v>3674</v>
      </c>
      <c r="D872" s="215"/>
      <c r="E872" s="89"/>
    </row>
    <row r="873">
      <c r="A873" s="209"/>
      <c r="B873" s="231" t="s">
        <v>3794</v>
      </c>
      <c r="C873" s="230" t="s">
        <v>3674</v>
      </c>
      <c r="D873" s="215"/>
      <c r="E873" s="89"/>
    </row>
    <row r="874">
      <c r="A874" s="209"/>
      <c r="B874" s="231" t="s">
        <v>3795</v>
      </c>
      <c r="C874" s="230" t="s">
        <v>3711</v>
      </c>
      <c r="D874" s="215"/>
      <c r="E874" s="89"/>
    </row>
    <row r="875">
      <c r="A875" s="209"/>
      <c r="B875" s="229" t="s">
        <v>3796</v>
      </c>
      <c r="C875" s="230" t="s">
        <v>3711</v>
      </c>
      <c r="D875" s="215"/>
      <c r="E875" s="89"/>
    </row>
    <row r="876">
      <c r="A876" s="209"/>
      <c r="B876" s="232" t="s">
        <v>3797</v>
      </c>
      <c r="C876" s="230" t="s">
        <v>3711</v>
      </c>
      <c r="D876" s="215"/>
      <c r="E876" s="89"/>
    </row>
    <row r="877">
      <c r="A877" s="209"/>
      <c r="B877" s="229" t="s">
        <v>3798</v>
      </c>
      <c r="C877" s="230" t="s">
        <v>3711</v>
      </c>
      <c r="D877" s="215"/>
      <c r="E877" s="89"/>
    </row>
    <row r="878">
      <c r="A878" s="209"/>
      <c r="B878" s="231" t="s">
        <v>3799</v>
      </c>
      <c r="C878" s="230" t="s">
        <v>3711</v>
      </c>
      <c r="D878" s="215"/>
      <c r="E878" s="89"/>
    </row>
    <row r="879">
      <c r="A879" s="209"/>
      <c r="B879" s="231" t="s">
        <v>3800</v>
      </c>
      <c r="C879" s="230" t="s">
        <v>3711</v>
      </c>
      <c r="D879" s="215"/>
      <c r="E879" s="89"/>
    </row>
    <row r="880">
      <c r="A880" s="209"/>
      <c r="B880" s="231" t="s">
        <v>3801</v>
      </c>
      <c r="C880" s="230" t="s">
        <v>3711</v>
      </c>
      <c r="D880" s="215"/>
      <c r="E880" s="89"/>
    </row>
    <row r="881">
      <c r="A881" s="209"/>
      <c r="B881" s="231" t="s">
        <v>3802</v>
      </c>
      <c r="C881" s="230" t="s">
        <v>3711</v>
      </c>
      <c r="D881" s="215"/>
      <c r="E881" s="89"/>
    </row>
    <row r="882">
      <c r="A882" s="209"/>
      <c r="B882" s="229" t="s">
        <v>3772</v>
      </c>
      <c r="C882" s="230" t="s">
        <v>3686</v>
      </c>
      <c r="D882" s="215"/>
      <c r="E882" s="89"/>
    </row>
    <row r="883">
      <c r="A883" s="209"/>
      <c r="B883" s="229" t="s">
        <v>3734</v>
      </c>
      <c r="C883" s="230" t="s">
        <v>3759</v>
      </c>
      <c r="D883" s="215"/>
      <c r="E883" s="89"/>
    </row>
    <row r="884">
      <c r="A884" s="209"/>
      <c r="B884" s="229" t="s">
        <v>3790</v>
      </c>
      <c r="C884" s="230" t="s">
        <v>3700</v>
      </c>
      <c r="D884" s="215"/>
      <c r="E884" s="89"/>
    </row>
    <row r="885">
      <c r="A885" s="209"/>
      <c r="B885" s="231" t="s">
        <v>3791</v>
      </c>
      <c r="C885" s="230" t="s">
        <v>3700</v>
      </c>
      <c r="D885" s="215"/>
      <c r="E885" s="89"/>
    </row>
    <row r="886">
      <c r="A886" s="209"/>
      <c r="B886" s="231" t="s">
        <v>3792</v>
      </c>
      <c r="C886" s="230" t="s">
        <v>3700</v>
      </c>
      <c r="D886" s="215"/>
      <c r="E886" s="89"/>
    </row>
    <row r="887">
      <c r="A887" s="209"/>
      <c r="B887" s="229" t="s">
        <v>3803</v>
      </c>
      <c r="C887" s="230" t="s">
        <v>3711</v>
      </c>
      <c r="D887" s="215"/>
      <c r="E887" s="89"/>
    </row>
    <row r="888">
      <c r="A888" s="209"/>
      <c r="B888" s="229" t="s">
        <v>3804</v>
      </c>
      <c r="C888" s="230" t="s">
        <v>3711</v>
      </c>
      <c r="D888" s="215"/>
      <c r="E888" s="89"/>
    </row>
    <row r="889">
      <c r="A889" s="209"/>
      <c r="B889" s="231" t="s">
        <v>3742</v>
      </c>
      <c r="C889" s="230" t="s">
        <v>3681</v>
      </c>
      <c r="D889" s="215"/>
      <c r="E889" s="89"/>
    </row>
    <row r="890">
      <c r="A890" s="209"/>
      <c r="B890" s="232" t="s">
        <v>3805</v>
      </c>
      <c r="C890" s="230" t="s">
        <v>3663</v>
      </c>
      <c r="D890" s="215"/>
      <c r="E890" s="89"/>
    </row>
    <row r="891">
      <c r="A891" s="209"/>
      <c r="B891" s="231" t="s">
        <v>3806</v>
      </c>
      <c r="C891" s="230" t="s">
        <v>3663</v>
      </c>
      <c r="D891" s="215"/>
      <c r="E891" s="89"/>
    </row>
    <row r="892">
      <c r="A892" s="209"/>
      <c r="B892" s="229" t="s">
        <v>3807</v>
      </c>
      <c r="C892" s="230" t="s">
        <v>3663</v>
      </c>
      <c r="D892" s="215"/>
      <c r="E892" s="89"/>
    </row>
    <row r="893">
      <c r="A893" s="209"/>
      <c r="B893" s="231" t="s">
        <v>3808</v>
      </c>
      <c r="C893" s="230" t="s">
        <v>3663</v>
      </c>
      <c r="D893" s="215"/>
      <c r="E893" s="89"/>
    </row>
    <row r="894">
      <c r="A894" s="209"/>
      <c r="B894" s="233" t="s">
        <v>3809</v>
      </c>
      <c r="C894" s="230" t="s">
        <v>3663</v>
      </c>
      <c r="D894" s="215"/>
      <c r="E894" s="89"/>
    </row>
    <row r="895">
      <c r="A895" s="209"/>
      <c r="B895" s="231" t="s">
        <v>3810</v>
      </c>
      <c r="C895" s="230" t="s">
        <v>3674</v>
      </c>
      <c r="D895" s="215"/>
      <c r="E895" s="89"/>
    </row>
    <row r="896">
      <c r="A896" s="209"/>
      <c r="B896" s="231" t="s">
        <v>3782</v>
      </c>
      <c r="C896" s="230" t="s">
        <v>3674</v>
      </c>
      <c r="D896" s="215"/>
      <c r="E896" s="89"/>
    </row>
    <row r="897">
      <c r="A897" s="209"/>
      <c r="B897" s="231" t="s">
        <v>1662</v>
      </c>
      <c r="C897" s="230" t="s">
        <v>3674</v>
      </c>
      <c r="D897" s="215"/>
      <c r="E897" s="89"/>
    </row>
    <row r="898">
      <c r="A898" s="209"/>
      <c r="B898" s="233" t="s">
        <v>3811</v>
      </c>
      <c r="C898" s="230" t="s">
        <v>3674</v>
      </c>
      <c r="D898" s="215"/>
      <c r="E898" s="89"/>
    </row>
    <row r="899">
      <c r="A899" s="209"/>
      <c r="B899" s="231" t="s">
        <v>3812</v>
      </c>
      <c r="C899" s="230" t="s">
        <v>3674</v>
      </c>
      <c r="D899" s="215"/>
      <c r="E899" s="89"/>
    </row>
    <row r="900">
      <c r="A900" s="209"/>
      <c r="B900" s="229" t="s">
        <v>3742</v>
      </c>
      <c r="C900" s="230" t="s">
        <v>3700</v>
      </c>
      <c r="D900" s="215"/>
      <c r="E900" s="89"/>
    </row>
    <row r="901">
      <c r="A901" s="209"/>
      <c r="B901" s="231" t="s">
        <v>3780</v>
      </c>
      <c r="C901" s="230" t="s">
        <v>3681</v>
      </c>
      <c r="D901" s="215"/>
      <c r="E901" s="89"/>
    </row>
    <row r="902">
      <c r="A902" s="209"/>
      <c r="B902" s="229" t="s">
        <v>3780</v>
      </c>
      <c r="C902" s="230" t="s">
        <v>3700</v>
      </c>
      <c r="D902" s="215"/>
      <c r="E902" s="89"/>
    </row>
    <row r="903">
      <c r="A903" s="209"/>
      <c r="B903" s="229" t="s">
        <v>3813</v>
      </c>
      <c r="C903" s="230" t="s">
        <v>3681</v>
      </c>
      <c r="D903" s="215"/>
      <c r="E903" s="89"/>
    </row>
    <row r="904">
      <c r="A904" s="209"/>
      <c r="B904" s="231" t="s">
        <v>3792</v>
      </c>
      <c r="C904" s="230" t="s">
        <v>3681</v>
      </c>
      <c r="D904" s="215"/>
      <c r="E904" s="89"/>
    </row>
    <row r="905">
      <c r="A905" s="209"/>
      <c r="B905" s="231" t="s">
        <v>3813</v>
      </c>
      <c r="C905" s="230" t="s">
        <v>3700</v>
      </c>
      <c r="D905" s="215"/>
      <c r="E905" s="89"/>
    </row>
    <row r="906">
      <c r="A906" s="209"/>
      <c r="B906" s="231" t="s">
        <v>3792</v>
      </c>
      <c r="C906" s="230" t="s">
        <v>3700</v>
      </c>
      <c r="D906" s="215"/>
      <c r="E906" s="89"/>
    </row>
    <row r="907">
      <c r="A907" s="209"/>
      <c r="B907" s="231" t="s">
        <v>3814</v>
      </c>
      <c r="C907" s="230" t="s">
        <v>3663</v>
      </c>
      <c r="D907" s="215"/>
      <c r="E907" s="89"/>
    </row>
    <row r="908">
      <c r="A908" s="209"/>
      <c r="B908" s="229" t="s">
        <v>3815</v>
      </c>
      <c r="C908" s="230" t="s">
        <v>3663</v>
      </c>
      <c r="D908" s="215"/>
      <c r="E908" s="89"/>
    </row>
    <row r="909">
      <c r="A909" s="209"/>
      <c r="B909" s="229" t="s">
        <v>3727</v>
      </c>
      <c r="C909" s="230" t="s">
        <v>3671</v>
      </c>
      <c r="D909" s="215"/>
      <c r="E909" s="89"/>
    </row>
    <row r="910">
      <c r="A910" s="209"/>
      <c r="B910" s="229" t="s">
        <v>3810</v>
      </c>
      <c r="C910" s="230" t="s">
        <v>3674</v>
      </c>
      <c r="D910" s="215"/>
      <c r="E910" s="89"/>
    </row>
    <row r="911">
      <c r="A911" s="209"/>
      <c r="B911" s="231" t="s">
        <v>3816</v>
      </c>
      <c r="C911" s="230" t="s">
        <v>3674</v>
      </c>
      <c r="D911" s="215"/>
      <c r="E911" s="89"/>
    </row>
    <row r="912">
      <c r="A912" s="209"/>
      <c r="B912" s="231" t="s">
        <v>3713</v>
      </c>
      <c r="C912" s="230" t="s">
        <v>3817</v>
      </c>
      <c r="D912" s="215"/>
      <c r="E912" s="89"/>
    </row>
    <row r="913">
      <c r="A913" s="209"/>
      <c r="B913" s="229" t="s">
        <v>3696</v>
      </c>
      <c r="C913" s="230" t="s">
        <v>3693</v>
      </c>
      <c r="D913" s="215"/>
      <c r="E913" s="89"/>
    </row>
    <row r="914">
      <c r="A914" s="209"/>
      <c r="B914" s="229" t="s">
        <v>3713</v>
      </c>
      <c r="C914" s="230" t="s">
        <v>3693</v>
      </c>
      <c r="D914" s="215"/>
      <c r="E914" s="89"/>
    </row>
    <row r="915">
      <c r="A915" s="209"/>
      <c r="B915" s="231" t="s">
        <v>3742</v>
      </c>
      <c r="C915" s="230" t="s">
        <v>3681</v>
      </c>
      <c r="D915" s="215"/>
      <c r="E915" s="89"/>
    </row>
    <row r="916">
      <c r="A916" s="209"/>
      <c r="B916" s="231" t="s">
        <v>3742</v>
      </c>
      <c r="C916" s="230" t="s">
        <v>3700</v>
      </c>
      <c r="D916" s="215"/>
      <c r="E916" s="89"/>
    </row>
    <row r="917">
      <c r="A917" s="209"/>
      <c r="B917" s="231" t="s">
        <v>3818</v>
      </c>
      <c r="C917" s="230" t="s">
        <v>3674</v>
      </c>
      <c r="D917" s="215"/>
      <c r="E917" s="89"/>
    </row>
    <row r="918">
      <c r="A918" s="209"/>
      <c r="B918" s="232" t="s">
        <v>3819</v>
      </c>
      <c r="C918" s="230" t="s">
        <v>3674</v>
      </c>
      <c r="D918" s="215"/>
      <c r="E918" s="89"/>
    </row>
    <row r="919">
      <c r="A919" s="209"/>
      <c r="B919" s="233" t="s">
        <v>3820</v>
      </c>
      <c r="C919" s="230" t="s">
        <v>3674</v>
      </c>
      <c r="D919" s="215"/>
      <c r="E919" s="89"/>
    </row>
    <row r="920">
      <c r="A920" s="209"/>
      <c r="B920" s="233" t="s">
        <v>3821</v>
      </c>
      <c r="C920" s="230" t="s">
        <v>3681</v>
      </c>
      <c r="D920" s="215"/>
      <c r="E920" s="89"/>
    </row>
    <row r="921">
      <c r="A921" s="209"/>
      <c r="B921" s="229" t="s">
        <v>3703</v>
      </c>
      <c r="C921" s="230" t="s">
        <v>3681</v>
      </c>
      <c r="D921" s="215"/>
      <c r="E921" s="89"/>
    </row>
    <row r="922">
      <c r="A922" s="209"/>
      <c r="B922" s="229" t="s">
        <v>3703</v>
      </c>
      <c r="C922" s="230" t="s">
        <v>3681</v>
      </c>
      <c r="D922" s="215"/>
      <c r="E922" s="89"/>
    </row>
    <row r="923">
      <c r="A923" s="209"/>
      <c r="B923" s="229" t="s">
        <v>3822</v>
      </c>
      <c r="C923" s="230" t="s">
        <v>3681</v>
      </c>
      <c r="D923" s="215"/>
      <c r="E923" s="89"/>
    </row>
    <row r="924">
      <c r="A924" s="209"/>
      <c r="B924" s="229" t="s">
        <v>3823</v>
      </c>
      <c r="C924" s="230" t="s">
        <v>3681</v>
      </c>
      <c r="D924" s="215"/>
      <c r="E924" s="89"/>
    </row>
    <row r="925">
      <c r="A925" s="209"/>
      <c r="B925" s="229" t="s">
        <v>3824</v>
      </c>
      <c r="C925" s="230" t="s">
        <v>3663</v>
      </c>
      <c r="D925" s="215"/>
      <c r="E925" s="89"/>
    </row>
    <row r="926">
      <c r="A926" s="209"/>
      <c r="B926" s="229" t="s">
        <v>3825</v>
      </c>
      <c r="C926" s="230" t="s">
        <v>3663</v>
      </c>
      <c r="D926" s="215"/>
      <c r="E926" s="89"/>
    </row>
    <row r="927">
      <c r="A927" s="209"/>
      <c r="B927" s="233" t="s">
        <v>3826</v>
      </c>
      <c r="C927" s="230" t="s">
        <v>3663</v>
      </c>
      <c r="D927" s="215"/>
      <c r="E927" s="89"/>
    </row>
    <row r="928">
      <c r="A928" s="209"/>
      <c r="B928" s="233" t="s">
        <v>3827</v>
      </c>
      <c r="C928" s="230" t="s">
        <v>3663</v>
      </c>
      <c r="D928" s="215"/>
      <c r="E928" s="89"/>
    </row>
    <row r="929">
      <c r="A929" s="209"/>
      <c r="B929" s="233" t="s">
        <v>3808</v>
      </c>
      <c r="C929" s="230" t="s">
        <v>3663</v>
      </c>
      <c r="D929" s="215"/>
      <c r="E929" s="89"/>
    </row>
    <row r="930">
      <c r="A930" s="209"/>
      <c r="B930" s="229" t="s">
        <v>3828</v>
      </c>
      <c r="C930" s="230" t="s">
        <v>3663</v>
      </c>
      <c r="D930" s="215"/>
      <c r="E930" s="89"/>
    </row>
    <row r="931">
      <c r="A931" s="209"/>
      <c r="B931" s="229" t="s">
        <v>3829</v>
      </c>
      <c r="C931" s="230" t="s">
        <v>3663</v>
      </c>
      <c r="D931" s="215"/>
      <c r="E931" s="89"/>
    </row>
    <row r="932">
      <c r="A932" s="209"/>
      <c r="B932" s="229" t="s">
        <v>3830</v>
      </c>
      <c r="C932" s="230" t="s">
        <v>3663</v>
      </c>
      <c r="D932" s="215"/>
      <c r="E932" s="89"/>
    </row>
    <row r="933">
      <c r="A933" s="209"/>
      <c r="B933" s="229" t="s">
        <v>3831</v>
      </c>
      <c r="C933" s="230" t="s">
        <v>3674</v>
      </c>
      <c r="D933" s="215"/>
      <c r="E933" s="89"/>
    </row>
    <row r="934">
      <c r="A934" s="209"/>
      <c r="B934" s="229" t="s">
        <v>3832</v>
      </c>
      <c r="C934" s="230" t="s">
        <v>3674</v>
      </c>
      <c r="D934" s="215"/>
      <c r="E934" s="89"/>
    </row>
    <row r="935">
      <c r="A935" s="209"/>
      <c r="B935" s="229" t="s">
        <v>3833</v>
      </c>
      <c r="C935" s="230" t="s">
        <v>3686</v>
      </c>
      <c r="D935" s="215"/>
      <c r="E935" s="89"/>
    </row>
    <row r="936">
      <c r="A936" s="209"/>
      <c r="B936" s="229" t="s">
        <v>3834</v>
      </c>
      <c r="C936" s="230" t="s">
        <v>3686</v>
      </c>
      <c r="D936" s="215"/>
      <c r="E936" s="89"/>
    </row>
    <row r="937">
      <c r="A937" s="209"/>
      <c r="B937" s="233" t="s">
        <v>3703</v>
      </c>
      <c r="C937" s="230" t="s">
        <v>3817</v>
      </c>
      <c r="D937" s="215"/>
      <c r="E937" s="89"/>
    </row>
    <row r="938">
      <c r="A938" s="209"/>
      <c r="B938" s="229" t="s">
        <v>3768</v>
      </c>
      <c r="C938" s="230" t="s">
        <v>3693</v>
      </c>
      <c r="D938" s="215"/>
      <c r="E938" s="89"/>
    </row>
    <row r="939">
      <c r="A939" s="209"/>
      <c r="B939" s="229" t="s">
        <v>3835</v>
      </c>
      <c r="C939" s="230" t="s">
        <v>3693</v>
      </c>
      <c r="D939" s="215"/>
      <c r="E939" s="89"/>
    </row>
    <row r="940">
      <c r="A940" s="209"/>
      <c r="B940" s="229" t="s">
        <v>3703</v>
      </c>
      <c r="C940" s="230" t="s">
        <v>215</v>
      </c>
      <c r="D940" s="215"/>
      <c r="E940" s="89"/>
    </row>
    <row r="941">
      <c r="A941" s="209"/>
      <c r="B941" s="229" t="s">
        <v>3703</v>
      </c>
      <c r="C941" s="230" t="s">
        <v>3836</v>
      </c>
      <c r="D941" s="215"/>
      <c r="E941" s="89"/>
    </row>
    <row r="942">
      <c r="A942" s="209"/>
      <c r="B942" s="231" t="s">
        <v>3703</v>
      </c>
      <c r="C942" s="230" t="s">
        <v>3837</v>
      </c>
      <c r="D942" s="215"/>
      <c r="E942" s="89"/>
    </row>
    <row r="943">
      <c r="A943" s="209"/>
      <c r="B943" s="229" t="s">
        <v>3821</v>
      </c>
      <c r="C943" s="230" t="s">
        <v>3700</v>
      </c>
      <c r="D943" s="215"/>
      <c r="E943" s="89"/>
    </row>
    <row r="944">
      <c r="A944" s="209"/>
      <c r="B944" s="231" t="s">
        <v>3703</v>
      </c>
      <c r="C944" s="230" t="s">
        <v>3700</v>
      </c>
      <c r="D944" s="215"/>
      <c r="E944" s="89"/>
    </row>
    <row r="945">
      <c r="A945" s="209"/>
      <c r="B945" s="231" t="s">
        <v>3703</v>
      </c>
      <c r="C945" s="230" t="s">
        <v>3700</v>
      </c>
      <c r="D945" s="215"/>
      <c r="E945" s="89"/>
    </row>
    <row r="946">
      <c r="A946" s="209"/>
      <c r="B946" s="229" t="s">
        <v>3822</v>
      </c>
      <c r="C946" s="230" t="s">
        <v>3700</v>
      </c>
      <c r="D946" s="215"/>
      <c r="E946" s="89"/>
    </row>
    <row r="947">
      <c r="A947" s="209"/>
      <c r="B947" s="229" t="s">
        <v>3823</v>
      </c>
      <c r="C947" s="230" t="s">
        <v>3700</v>
      </c>
      <c r="D947" s="215"/>
      <c r="E947" s="89"/>
    </row>
    <row r="948">
      <c r="A948" s="209"/>
      <c r="B948" s="210"/>
      <c r="C948" s="209"/>
      <c r="D948" s="215"/>
      <c r="E948" s="89"/>
    </row>
    <row r="949">
      <c r="A949" s="209"/>
      <c r="B949" s="210"/>
      <c r="C949" s="209"/>
      <c r="D949" s="215"/>
      <c r="E949" s="89"/>
    </row>
    <row r="950">
      <c r="A950" s="209"/>
      <c r="B950" s="210"/>
      <c r="C950" s="209"/>
      <c r="D950" s="215"/>
      <c r="E950" s="89"/>
    </row>
    <row r="951">
      <c r="A951" s="209"/>
      <c r="B951" s="210"/>
      <c r="C951" s="209"/>
      <c r="D951" s="215"/>
      <c r="E951" s="89"/>
    </row>
    <row r="952">
      <c r="A952" s="209"/>
      <c r="B952" s="210"/>
      <c r="C952" s="209"/>
      <c r="D952" s="215"/>
      <c r="E952" s="89"/>
    </row>
    <row r="953">
      <c r="A953" s="209"/>
      <c r="B953" s="210"/>
      <c r="C953" s="209"/>
      <c r="D953" s="215"/>
      <c r="E953" s="89"/>
    </row>
    <row r="954">
      <c r="A954" s="209"/>
      <c r="B954" s="210"/>
      <c r="C954" s="209"/>
      <c r="D954" s="215"/>
      <c r="E954" s="89"/>
    </row>
    <row r="955">
      <c r="A955" s="209"/>
      <c r="B955" s="210"/>
      <c r="C955" s="209"/>
      <c r="D955" s="215"/>
      <c r="E955" s="89"/>
    </row>
    <row r="956">
      <c r="A956" s="209"/>
      <c r="B956" s="210"/>
      <c r="C956" s="209"/>
      <c r="D956" s="215"/>
      <c r="E956" s="89"/>
    </row>
    <row r="957">
      <c r="A957" s="209"/>
      <c r="B957" s="210"/>
      <c r="C957" s="209"/>
      <c r="D957" s="215"/>
      <c r="E957" s="89"/>
    </row>
    <row r="958">
      <c r="A958" s="209"/>
      <c r="B958" s="210"/>
      <c r="C958" s="209"/>
      <c r="D958" s="215"/>
      <c r="E958" s="89"/>
    </row>
    <row r="959">
      <c r="A959" s="209"/>
      <c r="B959" s="210"/>
      <c r="C959" s="209"/>
      <c r="D959" s="215"/>
      <c r="E959" s="89"/>
    </row>
    <row r="960">
      <c r="A960" s="209"/>
      <c r="B960" s="210"/>
      <c r="C960" s="209"/>
      <c r="D960" s="215"/>
      <c r="E960" s="89"/>
    </row>
    <row r="961">
      <c r="A961" s="209"/>
      <c r="B961" s="210"/>
      <c r="C961" s="209"/>
      <c r="D961" s="215"/>
      <c r="E961" s="89"/>
    </row>
    <row r="962">
      <c r="A962" s="209"/>
      <c r="B962" s="210"/>
      <c r="C962" s="209"/>
      <c r="D962" s="215"/>
      <c r="E962" s="89"/>
    </row>
    <row r="963">
      <c r="A963" s="209"/>
      <c r="B963" s="210"/>
      <c r="C963" s="209"/>
      <c r="D963" s="215"/>
      <c r="E963" s="89"/>
    </row>
    <row r="964">
      <c r="A964" s="209"/>
      <c r="B964" s="210"/>
      <c r="C964" s="209"/>
      <c r="D964" s="215"/>
      <c r="E964" s="89"/>
    </row>
    <row r="965">
      <c r="A965" s="209"/>
      <c r="B965" s="210"/>
      <c r="C965" s="209"/>
      <c r="D965" s="215"/>
      <c r="E965" s="89"/>
    </row>
    <row r="966">
      <c r="A966" s="209"/>
      <c r="B966" s="210"/>
      <c r="C966" s="209"/>
      <c r="D966" s="215"/>
      <c r="E966" s="89"/>
    </row>
    <row r="967">
      <c r="A967" s="209"/>
      <c r="B967" s="210"/>
      <c r="C967" s="209"/>
      <c r="D967" s="215"/>
      <c r="E967" s="89"/>
    </row>
    <row r="968">
      <c r="A968" s="209"/>
      <c r="B968" s="210"/>
      <c r="C968" s="209"/>
      <c r="D968" s="215"/>
      <c r="E968" s="89"/>
    </row>
    <row r="969">
      <c r="A969" s="209"/>
      <c r="B969" s="210"/>
      <c r="C969" s="209"/>
      <c r="D969" s="215"/>
      <c r="E969" s="89"/>
    </row>
    <row r="970">
      <c r="A970" s="209"/>
      <c r="B970" s="210"/>
      <c r="C970" s="209"/>
      <c r="D970" s="215"/>
      <c r="E970" s="89"/>
    </row>
    <row r="971">
      <c r="A971" s="209"/>
      <c r="B971" s="210"/>
      <c r="C971" s="209"/>
      <c r="D971" s="215"/>
      <c r="E971" s="89"/>
    </row>
    <row r="972">
      <c r="A972" s="209"/>
      <c r="B972" s="210"/>
      <c r="C972" s="209"/>
      <c r="D972" s="215"/>
      <c r="E972" s="89"/>
    </row>
    <row r="973">
      <c r="A973" s="209"/>
      <c r="B973" s="210"/>
      <c r="C973" s="209"/>
      <c r="D973" s="215"/>
      <c r="E973" s="89"/>
    </row>
    <row r="974">
      <c r="A974" s="209"/>
      <c r="B974" s="210"/>
      <c r="C974" s="209"/>
      <c r="D974" s="215"/>
      <c r="E974" s="89"/>
    </row>
    <row r="975">
      <c r="A975" s="209"/>
      <c r="B975" s="210"/>
      <c r="C975" s="209"/>
      <c r="D975" s="215"/>
      <c r="E975" s="89"/>
    </row>
    <row r="976">
      <c r="A976" s="209"/>
      <c r="B976" s="210"/>
      <c r="C976" s="209"/>
      <c r="D976" s="215"/>
      <c r="E976" s="89"/>
    </row>
    <row r="977">
      <c r="A977" s="209"/>
      <c r="B977" s="210"/>
      <c r="C977" s="209"/>
      <c r="D977" s="215"/>
      <c r="E977" s="89"/>
    </row>
    <row r="978">
      <c r="A978" s="209"/>
      <c r="B978" s="210"/>
      <c r="C978" s="209"/>
      <c r="D978" s="215"/>
      <c r="E978" s="89"/>
    </row>
    <row r="979">
      <c r="A979" s="209"/>
      <c r="B979" s="210"/>
      <c r="C979" s="209"/>
      <c r="D979" s="215"/>
      <c r="E979" s="89"/>
    </row>
    <row r="980">
      <c r="A980" s="209"/>
      <c r="B980" s="210"/>
      <c r="C980" s="209"/>
      <c r="D980" s="215"/>
      <c r="E980" s="89"/>
    </row>
    <row r="981">
      <c r="A981" s="209"/>
      <c r="B981" s="210"/>
      <c r="C981" s="209"/>
      <c r="D981" s="215"/>
      <c r="E981" s="89"/>
    </row>
    <row r="982">
      <c r="A982" s="209"/>
      <c r="B982" s="210"/>
      <c r="C982" s="209"/>
      <c r="D982" s="215"/>
      <c r="E982" s="89"/>
    </row>
    <row r="983">
      <c r="A983" s="209"/>
      <c r="B983" s="210"/>
      <c r="C983" s="209"/>
      <c r="D983" s="215"/>
      <c r="E983" s="89"/>
    </row>
    <row r="984">
      <c r="A984" s="209"/>
      <c r="B984" s="210"/>
      <c r="C984" s="209"/>
      <c r="D984" s="215"/>
      <c r="E984" s="89"/>
    </row>
    <row r="985">
      <c r="A985" s="209"/>
      <c r="B985" s="210"/>
      <c r="C985" s="209"/>
      <c r="D985" s="215"/>
      <c r="E985" s="89"/>
    </row>
    <row r="986">
      <c r="A986" s="209"/>
      <c r="B986" s="210"/>
      <c r="C986" s="209"/>
      <c r="D986" s="215"/>
      <c r="E986" s="89"/>
    </row>
    <row r="987">
      <c r="A987" s="209"/>
      <c r="B987" s="210"/>
      <c r="C987" s="209"/>
      <c r="D987" s="215"/>
      <c r="E987" s="89"/>
    </row>
    <row r="988">
      <c r="A988" s="209"/>
      <c r="B988" s="210"/>
      <c r="C988" s="209"/>
      <c r="D988" s="215"/>
      <c r="E988" s="89"/>
    </row>
    <row r="989">
      <c r="A989" s="209"/>
      <c r="B989" s="210"/>
      <c r="C989" s="209"/>
      <c r="D989" s="215"/>
      <c r="E989" s="89"/>
    </row>
    <row r="990">
      <c r="A990" s="209"/>
      <c r="B990" s="210"/>
      <c r="C990" s="209"/>
      <c r="D990" s="215"/>
      <c r="E990" s="89"/>
    </row>
    <row r="991">
      <c r="A991" s="209"/>
      <c r="B991" s="210"/>
      <c r="C991" s="209"/>
      <c r="D991" s="215"/>
      <c r="E991" s="89"/>
    </row>
    <row r="992">
      <c r="A992" s="209"/>
      <c r="B992" s="210"/>
      <c r="C992" s="209"/>
      <c r="D992" s="215"/>
      <c r="E992" s="89"/>
    </row>
    <row r="993">
      <c r="A993" s="209"/>
      <c r="B993" s="210"/>
      <c r="C993" s="209"/>
      <c r="D993" s="215"/>
      <c r="E993" s="89"/>
    </row>
    <row r="994">
      <c r="A994" s="209"/>
      <c r="B994" s="210"/>
      <c r="C994" s="209"/>
      <c r="D994" s="215"/>
      <c r="E994" s="89"/>
    </row>
    <row r="995">
      <c r="A995" s="209"/>
      <c r="B995" s="210"/>
      <c r="C995" s="209"/>
      <c r="D995" s="215"/>
      <c r="E995" s="89"/>
    </row>
    <row r="996">
      <c r="A996" s="209"/>
      <c r="B996" s="210"/>
      <c r="C996" s="209"/>
      <c r="D996" s="215"/>
      <c r="E996" s="89"/>
    </row>
    <row r="997">
      <c r="A997" s="209"/>
      <c r="B997" s="210"/>
      <c r="C997" s="209"/>
      <c r="D997" s="215"/>
      <c r="E997" s="89"/>
    </row>
    <row r="998">
      <c r="A998" s="209"/>
      <c r="B998" s="210"/>
      <c r="C998" s="209"/>
      <c r="D998" s="215"/>
      <c r="E998" s="89"/>
    </row>
    <row r="999">
      <c r="A999" s="209"/>
      <c r="B999" s="210"/>
      <c r="C999" s="209"/>
      <c r="D999" s="215"/>
      <c r="E999" s="89"/>
    </row>
    <row r="1000">
      <c r="A1000" s="209"/>
      <c r="B1000" s="210"/>
      <c r="C1000" s="209"/>
      <c r="D1000" s="215"/>
      <c r="E1000" s="89"/>
    </row>
    <row r="1001">
      <c r="A1001" s="209"/>
      <c r="B1001" s="210"/>
      <c r="C1001" s="209"/>
      <c r="D1001" s="215"/>
      <c r="E1001" s="89"/>
    </row>
    <row r="1002">
      <c r="A1002" s="209"/>
      <c r="B1002" s="210"/>
      <c r="C1002" s="209"/>
      <c r="D1002" s="215"/>
      <c r="E1002" s="89"/>
    </row>
    <row r="1003">
      <c r="A1003" s="209"/>
      <c r="B1003" s="210"/>
      <c r="C1003" s="209"/>
      <c r="D1003" s="215"/>
      <c r="E1003" s="89"/>
    </row>
    <row r="1004">
      <c r="A1004" s="209"/>
      <c r="B1004" s="210"/>
      <c r="C1004" s="209"/>
      <c r="D1004" s="215"/>
      <c r="E1004" s="89"/>
    </row>
    <row r="1005">
      <c r="A1005" s="209"/>
      <c r="B1005" s="210"/>
      <c r="C1005" s="209"/>
      <c r="D1005" s="215"/>
      <c r="E1005" s="89"/>
    </row>
    <row r="1006">
      <c r="A1006" s="209"/>
      <c r="B1006" s="210"/>
      <c r="C1006" s="209"/>
      <c r="D1006" s="215"/>
      <c r="E1006" s="89"/>
    </row>
    <row r="1007">
      <c r="A1007" s="209"/>
      <c r="B1007" s="210"/>
      <c r="C1007" s="209"/>
      <c r="D1007" s="215"/>
      <c r="E1007" s="89"/>
    </row>
    <row r="1008">
      <c r="A1008" s="209"/>
      <c r="B1008" s="210"/>
      <c r="C1008" s="209"/>
      <c r="D1008" s="215"/>
      <c r="E1008" s="89"/>
    </row>
    <row r="1009">
      <c r="A1009" s="209"/>
      <c r="B1009" s="210"/>
      <c r="C1009" s="209"/>
      <c r="D1009" s="215"/>
      <c r="E1009" s="89"/>
    </row>
    <row r="1010">
      <c r="A1010" s="209"/>
      <c r="B1010" s="210"/>
      <c r="C1010" s="209"/>
      <c r="D1010" s="215"/>
      <c r="E1010" s="89"/>
    </row>
    <row r="1011">
      <c r="A1011" s="209"/>
      <c r="B1011" s="210"/>
      <c r="C1011" s="209"/>
      <c r="D1011" s="215"/>
      <c r="E1011" s="89"/>
    </row>
    <row r="1012">
      <c r="A1012" s="209"/>
      <c r="B1012" s="210"/>
      <c r="C1012" s="209"/>
      <c r="D1012" s="215"/>
      <c r="E1012" s="89"/>
    </row>
    <row r="1013">
      <c r="A1013" s="209"/>
      <c r="B1013" s="210"/>
      <c r="C1013" s="209"/>
      <c r="D1013" s="215"/>
      <c r="E1013" s="89"/>
    </row>
    <row r="1014">
      <c r="A1014" s="209"/>
      <c r="B1014" s="210"/>
      <c r="C1014" s="209"/>
      <c r="D1014" s="215"/>
      <c r="E1014" s="89"/>
    </row>
    <row r="1015">
      <c r="A1015" s="209"/>
      <c r="B1015" s="210"/>
      <c r="C1015" s="209"/>
      <c r="D1015" s="215"/>
      <c r="E1015" s="89"/>
    </row>
    <row r="1016">
      <c r="A1016" s="209"/>
      <c r="B1016" s="210"/>
      <c r="C1016" s="209"/>
      <c r="D1016" s="215"/>
      <c r="E1016" s="89"/>
    </row>
    <row r="1017">
      <c r="A1017" s="209"/>
      <c r="B1017" s="210"/>
      <c r="C1017" s="209"/>
      <c r="D1017" s="215"/>
      <c r="E1017" s="89"/>
    </row>
    <row r="1018">
      <c r="A1018" s="209"/>
      <c r="B1018" s="210"/>
      <c r="C1018" s="209"/>
      <c r="D1018" s="215"/>
      <c r="E1018" s="89"/>
    </row>
    <row r="1019">
      <c r="A1019" s="209"/>
      <c r="B1019" s="210"/>
      <c r="C1019" s="209"/>
      <c r="D1019" s="215"/>
      <c r="E1019" s="89"/>
    </row>
    <row r="1020">
      <c r="A1020" s="209"/>
      <c r="B1020" s="210"/>
      <c r="C1020" s="209"/>
      <c r="D1020" s="215"/>
      <c r="E1020" s="89"/>
    </row>
    <row r="1021">
      <c r="A1021" s="209"/>
      <c r="B1021" s="210"/>
      <c r="C1021" s="209"/>
      <c r="D1021" s="215"/>
      <c r="E1021" s="89"/>
    </row>
    <row r="1022">
      <c r="A1022" s="209"/>
      <c r="B1022" s="210"/>
      <c r="C1022" s="209"/>
      <c r="D1022" s="215"/>
      <c r="E1022" s="89"/>
    </row>
    <row r="1023">
      <c r="A1023" s="209"/>
      <c r="B1023" s="210"/>
      <c r="C1023" s="209"/>
      <c r="D1023" s="215"/>
      <c r="E1023" s="89"/>
    </row>
    <row r="1024">
      <c r="A1024" s="209"/>
      <c r="B1024" s="210"/>
      <c r="C1024" s="209"/>
      <c r="D1024" s="215"/>
      <c r="E1024" s="89"/>
    </row>
    <row r="1025">
      <c r="A1025" s="209"/>
      <c r="B1025" s="210"/>
      <c r="C1025" s="209"/>
      <c r="D1025" s="215"/>
      <c r="E1025" s="89"/>
    </row>
    <row r="1026">
      <c r="A1026" s="209"/>
      <c r="B1026" s="210"/>
      <c r="C1026" s="209"/>
      <c r="D1026" s="215"/>
      <c r="E1026" s="89"/>
    </row>
    <row r="1027">
      <c r="A1027" s="209"/>
      <c r="B1027" s="210"/>
      <c r="C1027" s="209"/>
      <c r="D1027" s="215"/>
      <c r="E1027" s="89"/>
    </row>
    <row r="1028">
      <c r="A1028" s="209"/>
      <c r="B1028" s="210"/>
      <c r="C1028" s="209"/>
      <c r="D1028" s="215"/>
      <c r="E1028" s="89"/>
    </row>
    <row r="1029">
      <c r="A1029" s="209"/>
      <c r="B1029" s="210"/>
      <c r="C1029" s="209"/>
      <c r="D1029" s="215"/>
      <c r="E1029" s="89"/>
    </row>
    <row r="1030">
      <c r="A1030" s="209"/>
      <c r="B1030" s="210"/>
      <c r="C1030" s="209"/>
      <c r="D1030" s="215"/>
      <c r="E1030" s="89"/>
    </row>
    <row r="1031">
      <c r="A1031" s="209"/>
      <c r="B1031" s="210"/>
      <c r="C1031" s="209"/>
      <c r="D1031" s="215"/>
      <c r="E1031" s="89"/>
    </row>
    <row r="1032">
      <c r="A1032" s="209"/>
      <c r="B1032" s="210"/>
      <c r="C1032" s="209"/>
      <c r="D1032" s="215"/>
      <c r="E1032" s="89"/>
    </row>
    <row r="1033">
      <c r="A1033" s="209"/>
      <c r="B1033" s="210"/>
      <c r="C1033" s="209"/>
      <c r="D1033" s="215"/>
      <c r="E1033" s="89"/>
    </row>
    <row r="1034">
      <c r="A1034" s="209"/>
      <c r="B1034" s="210"/>
      <c r="C1034" s="209"/>
      <c r="D1034" s="215"/>
      <c r="E1034" s="89"/>
    </row>
    <row r="1035">
      <c r="A1035" s="209"/>
      <c r="B1035" s="210"/>
      <c r="C1035" s="209"/>
      <c r="D1035" s="215"/>
      <c r="E1035" s="89"/>
    </row>
    <row r="1036">
      <c r="A1036" s="209"/>
      <c r="B1036" s="210"/>
      <c r="C1036" s="209"/>
      <c r="D1036" s="215"/>
      <c r="E1036" s="89"/>
    </row>
    <row r="1037">
      <c r="A1037" s="209"/>
      <c r="B1037" s="210"/>
      <c r="C1037" s="209"/>
      <c r="D1037" s="215"/>
      <c r="E1037" s="89"/>
    </row>
    <row r="1038">
      <c r="A1038" s="209"/>
      <c r="B1038" s="210"/>
      <c r="C1038" s="209"/>
      <c r="D1038" s="215"/>
      <c r="E1038" s="89"/>
    </row>
    <row r="1039">
      <c r="A1039" s="209"/>
      <c r="B1039" s="210"/>
      <c r="C1039" s="209"/>
      <c r="D1039" s="215"/>
      <c r="E1039" s="89"/>
    </row>
    <row r="1040">
      <c r="A1040" s="209"/>
      <c r="B1040" s="210"/>
      <c r="C1040" s="209"/>
      <c r="D1040" s="215"/>
      <c r="E1040" s="89"/>
    </row>
    <row r="1041">
      <c r="A1041" s="209"/>
      <c r="B1041" s="210"/>
      <c r="C1041" s="209"/>
      <c r="D1041" s="215"/>
      <c r="E1041" s="89"/>
    </row>
    <row r="1042">
      <c r="A1042" s="209"/>
      <c r="B1042" s="210"/>
      <c r="C1042" s="209"/>
      <c r="D1042" s="215"/>
      <c r="E1042" s="89"/>
    </row>
    <row r="1043">
      <c r="A1043" s="209"/>
      <c r="B1043" s="210"/>
      <c r="C1043" s="209"/>
      <c r="D1043" s="215"/>
      <c r="E1043" s="89"/>
    </row>
    <row r="1044">
      <c r="A1044" s="209"/>
      <c r="B1044" s="210"/>
      <c r="C1044" s="209"/>
      <c r="D1044" s="215"/>
      <c r="E1044" s="89"/>
    </row>
    <row r="1045">
      <c r="A1045" s="209"/>
      <c r="B1045" s="210"/>
      <c r="C1045" s="209"/>
      <c r="D1045" s="215"/>
      <c r="E1045" s="89"/>
    </row>
    <row r="1046">
      <c r="A1046" s="209"/>
      <c r="B1046" s="210"/>
      <c r="C1046" s="209"/>
      <c r="D1046" s="215"/>
      <c r="E1046" s="89"/>
    </row>
    <row r="1047">
      <c r="A1047" s="209"/>
      <c r="B1047" s="210"/>
      <c r="C1047" s="209"/>
      <c r="D1047" s="215"/>
      <c r="E1047" s="89"/>
    </row>
    <row r="1048">
      <c r="A1048" s="209"/>
      <c r="B1048" s="210"/>
      <c r="C1048" s="209"/>
      <c r="D1048" s="215"/>
      <c r="E1048" s="89"/>
    </row>
    <row r="1049">
      <c r="A1049" s="209"/>
      <c r="B1049" s="210"/>
      <c r="C1049" s="209"/>
      <c r="D1049" s="215"/>
      <c r="E1049" s="89"/>
    </row>
    <row r="1050">
      <c r="A1050" s="209"/>
      <c r="B1050" s="210"/>
      <c r="C1050" s="209"/>
      <c r="D1050" s="215"/>
      <c r="E1050" s="89"/>
    </row>
    <row r="1051">
      <c r="A1051" s="209"/>
      <c r="B1051" s="210"/>
      <c r="C1051" s="209"/>
      <c r="D1051" s="215"/>
      <c r="E1051" s="89"/>
    </row>
    <row r="1052">
      <c r="A1052" s="209"/>
      <c r="B1052" s="210"/>
      <c r="C1052" s="209"/>
      <c r="D1052" s="215"/>
      <c r="E1052" s="89"/>
    </row>
    <row r="1053">
      <c r="A1053" s="209"/>
      <c r="B1053" s="210"/>
      <c r="C1053" s="209"/>
      <c r="D1053" s="215"/>
      <c r="E1053" s="89"/>
    </row>
    <row r="1054">
      <c r="A1054" s="209"/>
      <c r="B1054" s="210"/>
      <c r="C1054" s="209"/>
      <c r="D1054" s="215"/>
      <c r="E1054" s="89"/>
    </row>
    <row r="1055">
      <c r="A1055" s="209"/>
      <c r="B1055" s="210"/>
      <c r="C1055" s="209"/>
      <c r="D1055" s="215"/>
      <c r="E1055" s="89"/>
    </row>
    <row r="1056">
      <c r="A1056" s="209"/>
      <c r="B1056" s="210"/>
      <c r="C1056" s="209"/>
      <c r="D1056" s="215"/>
      <c r="E1056" s="89"/>
    </row>
    <row r="1057">
      <c r="A1057" s="209"/>
      <c r="B1057" s="210"/>
      <c r="C1057" s="209"/>
      <c r="D1057" s="215"/>
      <c r="E1057" s="89"/>
    </row>
    <row r="1058">
      <c r="A1058" s="209"/>
      <c r="B1058" s="210"/>
      <c r="C1058" s="209"/>
      <c r="D1058" s="215"/>
      <c r="E1058" s="89"/>
    </row>
    <row r="1059">
      <c r="A1059" s="209"/>
      <c r="B1059" s="210"/>
      <c r="C1059" s="209"/>
      <c r="D1059" s="215"/>
      <c r="E1059" s="89"/>
    </row>
    <row r="1060">
      <c r="A1060" s="209"/>
      <c r="B1060" s="210"/>
      <c r="C1060" s="209"/>
      <c r="D1060" s="215"/>
      <c r="E1060" s="89"/>
    </row>
    <row r="1061">
      <c r="A1061" s="209"/>
      <c r="B1061" s="210"/>
      <c r="C1061" s="209"/>
      <c r="D1061" s="215"/>
      <c r="E1061" s="89"/>
    </row>
    <row r="1062">
      <c r="A1062" s="209"/>
      <c r="B1062" s="210"/>
      <c r="C1062" s="209"/>
      <c r="D1062" s="215"/>
      <c r="E1062" s="89"/>
    </row>
    <row r="1063">
      <c r="A1063" s="209"/>
      <c r="B1063" s="210"/>
      <c r="C1063" s="209"/>
      <c r="D1063" s="215"/>
      <c r="E1063" s="89"/>
    </row>
    <row r="1064">
      <c r="A1064" s="209"/>
      <c r="B1064" s="210"/>
      <c r="C1064" s="209"/>
      <c r="D1064" s="215"/>
      <c r="E1064" s="89"/>
    </row>
    <row r="1065">
      <c r="A1065" s="209"/>
      <c r="B1065" s="210"/>
      <c r="C1065" s="209"/>
      <c r="D1065" s="215"/>
      <c r="E1065" s="89"/>
    </row>
    <row r="1066">
      <c r="A1066" s="209"/>
      <c r="B1066" s="210"/>
      <c r="C1066" s="209"/>
      <c r="D1066" s="215"/>
      <c r="E1066" s="89"/>
    </row>
    <row r="1067">
      <c r="A1067" s="209"/>
      <c r="B1067" s="210"/>
      <c r="C1067" s="209"/>
      <c r="D1067" s="215"/>
      <c r="E1067" s="89"/>
    </row>
    <row r="1068">
      <c r="A1068" s="209"/>
      <c r="B1068" s="210"/>
      <c r="C1068" s="209"/>
      <c r="D1068" s="215"/>
      <c r="E1068" s="89"/>
    </row>
    <row r="1069">
      <c r="A1069" s="209"/>
      <c r="B1069" s="210"/>
      <c r="C1069" s="209"/>
      <c r="D1069" s="215"/>
      <c r="E1069" s="89"/>
    </row>
    <row r="1070">
      <c r="A1070" s="209"/>
      <c r="B1070" s="210"/>
      <c r="C1070" s="209"/>
      <c r="D1070" s="215"/>
      <c r="E1070" s="89"/>
    </row>
    <row r="1071">
      <c r="A1071" s="209"/>
      <c r="B1071" s="210"/>
      <c r="C1071" s="209"/>
      <c r="D1071" s="215"/>
      <c r="E1071" s="89"/>
    </row>
    <row r="1072">
      <c r="A1072" s="209"/>
      <c r="B1072" s="210"/>
      <c r="C1072" s="209"/>
      <c r="D1072" s="215"/>
      <c r="E1072" s="89"/>
    </row>
    <row r="1073">
      <c r="A1073" s="209"/>
      <c r="B1073" s="210"/>
      <c r="C1073" s="209"/>
      <c r="D1073" s="215"/>
      <c r="E1073" s="89"/>
    </row>
    <row r="1074">
      <c r="A1074" s="209"/>
      <c r="B1074" s="210"/>
      <c r="C1074" s="209"/>
      <c r="D1074" s="215"/>
      <c r="E1074" s="89"/>
    </row>
    <row r="1075">
      <c r="A1075" s="209"/>
      <c r="B1075" s="210"/>
      <c r="C1075" s="209"/>
      <c r="D1075" s="215"/>
      <c r="E1075" s="89"/>
    </row>
    <row r="1076">
      <c r="A1076" s="209"/>
      <c r="B1076" s="210"/>
      <c r="C1076" s="209"/>
      <c r="D1076" s="215"/>
      <c r="E1076" s="89"/>
    </row>
    <row r="1077">
      <c r="A1077" s="209"/>
      <c r="B1077" s="210"/>
      <c r="C1077" s="209"/>
      <c r="D1077" s="215"/>
      <c r="E1077" s="89"/>
    </row>
    <row r="1078">
      <c r="A1078" s="209"/>
      <c r="B1078" s="210"/>
      <c r="C1078" s="209"/>
      <c r="D1078" s="215"/>
      <c r="E1078" s="89"/>
    </row>
    <row r="1079">
      <c r="A1079" s="209"/>
      <c r="B1079" s="210"/>
      <c r="C1079" s="209"/>
      <c r="D1079" s="215"/>
      <c r="E1079" s="89"/>
    </row>
    <row r="1080">
      <c r="A1080" s="209"/>
      <c r="B1080" s="210"/>
      <c r="C1080" s="209"/>
      <c r="D1080" s="215"/>
      <c r="E1080" s="89"/>
    </row>
    <row r="1081">
      <c r="A1081" s="209"/>
      <c r="B1081" s="210"/>
      <c r="C1081" s="209"/>
      <c r="D1081" s="215"/>
      <c r="E1081" s="89"/>
    </row>
    <row r="1082">
      <c r="A1082" s="209"/>
      <c r="B1082" s="210"/>
      <c r="C1082" s="209"/>
      <c r="D1082" s="215"/>
      <c r="E1082" s="89"/>
    </row>
    <row r="1083">
      <c r="A1083" s="209"/>
      <c r="B1083" s="210"/>
      <c r="C1083" s="209"/>
      <c r="D1083" s="215"/>
      <c r="E1083" s="89"/>
    </row>
    <row r="1084">
      <c r="A1084" s="209"/>
      <c r="B1084" s="210"/>
      <c r="C1084" s="209"/>
      <c r="D1084" s="215"/>
      <c r="E1084" s="89"/>
    </row>
    <row r="1085">
      <c r="A1085" s="209"/>
      <c r="B1085" s="210"/>
      <c r="C1085" s="209"/>
      <c r="D1085" s="215"/>
      <c r="E1085" s="89"/>
    </row>
    <row r="1086">
      <c r="A1086" s="209"/>
      <c r="B1086" s="210"/>
      <c r="C1086" s="209"/>
      <c r="D1086" s="215"/>
      <c r="E1086" s="89"/>
    </row>
    <row r="1087">
      <c r="A1087" s="209"/>
      <c r="B1087" s="210"/>
      <c r="C1087" s="209"/>
      <c r="D1087" s="215"/>
      <c r="E1087" s="89"/>
    </row>
    <row r="1088">
      <c r="A1088" s="209"/>
      <c r="B1088" s="210"/>
      <c r="C1088" s="209"/>
      <c r="D1088" s="215"/>
      <c r="E1088" s="89"/>
    </row>
    <row r="1089">
      <c r="A1089" s="209"/>
      <c r="B1089" s="210"/>
      <c r="C1089" s="209"/>
      <c r="D1089" s="215"/>
      <c r="E1089" s="89"/>
    </row>
    <row r="1090">
      <c r="A1090" s="209"/>
      <c r="B1090" s="210"/>
      <c r="C1090" s="209"/>
      <c r="D1090" s="215"/>
      <c r="E1090" s="89"/>
    </row>
    <row r="1091">
      <c r="A1091" s="209"/>
      <c r="B1091" s="210"/>
      <c r="C1091" s="209"/>
      <c r="D1091" s="215"/>
      <c r="E1091" s="89"/>
    </row>
    <row r="1092">
      <c r="A1092" s="209"/>
      <c r="B1092" s="210"/>
      <c r="C1092" s="209"/>
      <c r="D1092" s="215"/>
      <c r="E1092" s="89"/>
    </row>
    <row r="1093">
      <c r="A1093" s="209"/>
      <c r="B1093" s="210"/>
      <c r="C1093" s="209"/>
      <c r="D1093" s="215"/>
      <c r="E1093" s="89"/>
    </row>
    <row r="1094">
      <c r="A1094" s="209"/>
      <c r="B1094" s="210"/>
      <c r="C1094" s="209"/>
      <c r="D1094" s="215"/>
      <c r="E1094" s="89"/>
    </row>
    <row r="1095">
      <c r="A1095" s="209"/>
      <c r="B1095" s="210"/>
      <c r="C1095" s="209"/>
      <c r="D1095" s="215"/>
      <c r="E1095" s="89"/>
    </row>
    <row r="1096">
      <c r="A1096" s="209"/>
      <c r="B1096" s="210"/>
      <c r="C1096" s="209"/>
      <c r="D1096" s="215"/>
      <c r="E1096" s="89"/>
    </row>
    <row r="1097">
      <c r="A1097" s="209"/>
      <c r="B1097" s="210"/>
      <c r="C1097" s="209"/>
      <c r="D1097" s="215"/>
      <c r="E1097" s="89"/>
    </row>
    <row r="1098">
      <c r="A1098" s="209"/>
      <c r="B1098" s="210"/>
      <c r="C1098" s="209"/>
      <c r="D1098" s="215"/>
      <c r="E1098" s="89"/>
    </row>
    <row r="1099">
      <c r="A1099" s="209"/>
      <c r="B1099" s="210"/>
      <c r="C1099" s="209"/>
      <c r="D1099" s="215"/>
      <c r="E1099" s="89"/>
    </row>
    <row r="1100">
      <c r="A1100" s="209"/>
      <c r="B1100" s="210"/>
      <c r="C1100" s="209"/>
      <c r="D1100" s="215"/>
      <c r="E1100" s="89"/>
    </row>
    <row r="1101">
      <c r="A1101" s="209"/>
      <c r="B1101" s="210"/>
      <c r="C1101" s="209"/>
      <c r="D1101" s="215"/>
      <c r="E1101" s="89"/>
    </row>
    <row r="1102">
      <c r="A1102" s="209"/>
      <c r="B1102" s="210"/>
      <c r="C1102" s="209"/>
      <c r="D1102" s="215"/>
      <c r="E1102" s="89"/>
    </row>
    <row r="1103">
      <c r="A1103" s="209"/>
      <c r="B1103" s="210"/>
      <c r="C1103" s="209"/>
      <c r="D1103" s="215"/>
      <c r="E1103" s="89"/>
    </row>
    <row r="1104">
      <c r="A1104" s="209"/>
      <c r="B1104" s="210"/>
      <c r="C1104" s="209"/>
      <c r="D1104" s="215"/>
      <c r="E1104" s="89"/>
    </row>
    <row r="1105">
      <c r="A1105" s="209"/>
      <c r="B1105" s="210"/>
      <c r="C1105" s="209"/>
      <c r="D1105" s="215"/>
      <c r="E1105" s="89"/>
    </row>
    <row r="1106">
      <c r="A1106" s="209"/>
      <c r="B1106" s="210"/>
      <c r="C1106" s="209"/>
      <c r="D1106" s="215"/>
      <c r="E1106" s="89"/>
    </row>
    <row r="1107">
      <c r="A1107" s="209"/>
      <c r="B1107" s="210"/>
      <c r="C1107" s="209"/>
      <c r="D1107" s="215"/>
      <c r="E1107" s="89"/>
    </row>
    <row r="1108">
      <c r="A1108" s="209"/>
      <c r="B1108" s="210"/>
      <c r="C1108" s="209"/>
      <c r="D1108" s="215"/>
      <c r="E1108" s="89"/>
    </row>
    <row r="1109">
      <c r="A1109" s="209"/>
      <c r="B1109" s="210"/>
      <c r="C1109" s="209"/>
      <c r="D1109" s="215"/>
      <c r="E1109" s="89"/>
    </row>
    <row r="1110">
      <c r="A1110" s="209"/>
      <c r="B1110" s="210"/>
      <c r="C1110" s="209"/>
      <c r="D1110" s="215"/>
      <c r="E1110" s="89"/>
    </row>
    <row r="1111">
      <c r="A1111" s="209"/>
      <c r="B1111" s="210"/>
      <c r="C1111" s="209"/>
      <c r="D1111" s="215"/>
      <c r="E1111" s="89"/>
    </row>
    <row r="1112">
      <c r="A1112" s="209"/>
      <c r="B1112" s="210"/>
      <c r="C1112" s="209"/>
      <c r="D1112" s="215"/>
      <c r="E1112" s="89"/>
    </row>
    <row r="1113">
      <c r="A1113" s="209"/>
      <c r="B1113" s="210"/>
      <c r="C1113" s="209"/>
      <c r="D1113" s="215"/>
      <c r="E1113" s="89"/>
    </row>
    <row r="1114">
      <c r="A1114" s="209"/>
      <c r="B1114" s="210"/>
      <c r="C1114" s="209"/>
      <c r="D1114" s="215"/>
      <c r="E1114" s="89"/>
    </row>
    <row r="1115">
      <c r="A1115" s="209"/>
      <c r="B1115" s="210"/>
      <c r="C1115" s="209"/>
      <c r="D1115" s="215"/>
      <c r="E1115" s="89"/>
    </row>
    <row r="1116">
      <c r="A1116" s="209"/>
      <c r="B1116" s="210"/>
      <c r="C1116" s="209"/>
      <c r="D1116" s="215"/>
      <c r="E1116" s="89"/>
    </row>
    <row r="1117">
      <c r="A1117" s="209"/>
      <c r="B1117" s="210"/>
      <c r="C1117" s="209"/>
      <c r="D1117" s="215"/>
      <c r="E1117" s="89"/>
    </row>
    <row r="1118">
      <c r="A1118" s="209"/>
      <c r="B1118" s="210"/>
      <c r="C1118" s="209"/>
      <c r="D1118" s="215"/>
      <c r="E1118" s="89"/>
    </row>
    <row r="1119">
      <c r="A1119" s="209"/>
      <c r="B1119" s="210"/>
      <c r="C1119" s="209"/>
      <c r="D1119" s="215"/>
      <c r="E1119" s="89"/>
    </row>
    <row r="1120">
      <c r="A1120" s="209"/>
      <c r="B1120" s="210"/>
      <c r="C1120" s="209"/>
      <c r="D1120" s="215"/>
      <c r="E1120" s="89"/>
    </row>
    <row r="1121">
      <c r="A1121" s="209"/>
      <c r="B1121" s="210"/>
      <c r="C1121" s="209"/>
      <c r="D1121" s="215"/>
      <c r="E1121" s="89"/>
    </row>
    <row r="1122">
      <c r="A1122" s="209"/>
      <c r="B1122" s="210"/>
      <c r="C1122" s="209"/>
      <c r="D1122" s="215"/>
      <c r="E1122" s="89"/>
    </row>
    <row r="1123">
      <c r="A1123" s="209"/>
      <c r="B1123" s="210"/>
      <c r="C1123" s="209"/>
      <c r="D1123" s="215"/>
      <c r="E1123" s="89"/>
    </row>
    <row r="1124">
      <c r="A1124" s="209"/>
      <c r="B1124" s="210"/>
      <c r="C1124" s="209"/>
      <c r="D1124" s="215"/>
      <c r="E1124" s="89"/>
    </row>
    <row r="1125">
      <c r="A1125" s="209"/>
      <c r="B1125" s="210"/>
      <c r="C1125" s="209"/>
      <c r="D1125" s="215"/>
      <c r="E1125" s="89"/>
    </row>
    <row r="1126">
      <c r="A1126" s="209"/>
      <c r="B1126" s="210"/>
      <c r="C1126" s="209"/>
      <c r="D1126" s="215"/>
      <c r="E1126" s="89"/>
    </row>
    <row r="1127">
      <c r="A1127" s="209"/>
      <c r="B1127" s="210"/>
      <c r="C1127" s="209"/>
      <c r="D1127" s="215"/>
      <c r="E1127" s="89"/>
    </row>
    <row r="1128">
      <c r="A1128" s="209"/>
      <c r="B1128" s="210"/>
      <c r="C1128" s="209"/>
      <c r="D1128" s="215"/>
      <c r="E1128" s="89"/>
    </row>
    <row r="1129">
      <c r="A1129" s="209"/>
      <c r="B1129" s="210"/>
      <c r="C1129" s="209"/>
      <c r="D1129" s="215"/>
      <c r="E1129" s="89"/>
    </row>
    <row r="1130">
      <c r="A1130" s="209"/>
      <c r="B1130" s="210"/>
      <c r="C1130" s="209"/>
      <c r="D1130" s="215"/>
      <c r="E1130" s="89"/>
    </row>
    <row r="1131">
      <c r="A1131" s="209"/>
      <c r="B1131" s="210"/>
      <c r="C1131" s="209"/>
      <c r="D1131" s="215"/>
      <c r="E1131" s="89"/>
    </row>
    <row r="1132">
      <c r="A1132" s="209"/>
      <c r="B1132" s="210"/>
      <c r="C1132" s="209"/>
      <c r="D1132" s="215"/>
      <c r="E1132" s="89"/>
    </row>
    <row r="1133">
      <c r="A1133" s="209"/>
      <c r="B1133" s="210"/>
      <c r="C1133" s="209"/>
      <c r="D1133" s="215"/>
      <c r="E1133" s="89"/>
    </row>
    <row r="1134">
      <c r="A1134" s="209"/>
      <c r="B1134" s="210"/>
      <c r="C1134" s="209"/>
      <c r="D1134" s="215"/>
      <c r="E1134" s="89"/>
    </row>
    <row r="1135">
      <c r="A1135" s="209"/>
      <c r="B1135" s="210"/>
      <c r="C1135" s="209"/>
      <c r="D1135" s="215"/>
      <c r="E1135" s="89"/>
    </row>
    <row r="1136">
      <c r="A1136" s="209"/>
      <c r="B1136" s="210"/>
      <c r="C1136" s="209"/>
      <c r="D1136" s="215"/>
      <c r="E1136" s="89"/>
    </row>
    <row r="1137">
      <c r="A1137" s="209"/>
      <c r="B1137" s="210"/>
      <c r="C1137" s="209"/>
      <c r="D1137" s="215"/>
      <c r="E1137" s="89"/>
    </row>
    <row r="1138">
      <c r="A1138" s="209"/>
      <c r="B1138" s="210"/>
      <c r="C1138" s="209"/>
      <c r="D1138" s="215"/>
      <c r="E1138" s="89"/>
    </row>
    <row r="1139">
      <c r="A1139" s="209"/>
      <c r="B1139" s="210"/>
      <c r="C1139" s="209"/>
      <c r="D1139" s="215"/>
      <c r="E1139" s="89"/>
    </row>
    <row r="1140">
      <c r="A1140" s="209"/>
      <c r="B1140" s="210"/>
      <c r="C1140" s="209"/>
      <c r="D1140" s="215"/>
      <c r="E1140" s="89"/>
    </row>
    <row r="1141">
      <c r="A1141" s="209"/>
      <c r="B1141" s="210"/>
      <c r="C1141" s="209"/>
      <c r="D1141" s="215"/>
      <c r="E1141" s="89"/>
    </row>
    <row r="1142">
      <c r="A1142" s="209"/>
      <c r="B1142" s="210"/>
      <c r="C1142" s="209"/>
      <c r="D1142" s="215"/>
      <c r="E1142" s="89"/>
    </row>
    <row r="1143">
      <c r="A1143" s="209"/>
      <c r="B1143" s="210"/>
      <c r="C1143" s="209"/>
      <c r="D1143" s="215"/>
      <c r="E1143" s="89"/>
    </row>
    <row r="1144">
      <c r="A1144" s="209"/>
      <c r="B1144" s="210"/>
      <c r="C1144" s="209"/>
      <c r="D1144" s="215"/>
      <c r="E1144" s="89"/>
    </row>
    <row r="1145">
      <c r="A1145" s="209"/>
      <c r="B1145" s="210"/>
      <c r="C1145" s="209"/>
      <c r="D1145" s="215"/>
      <c r="E1145" s="89"/>
    </row>
    <row r="1146">
      <c r="A1146" s="209"/>
      <c r="B1146" s="210"/>
      <c r="C1146" s="209"/>
      <c r="D1146" s="215"/>
      <c r="E1146" s="89"/>
    </row>
    <row r="1147">
      <c r="A1147" s="209"/>
      <c r="B1147" s="210"/>
      <c r="C1147" s="209"/>
      <c r="D1147" s="215"/>
      <c r="E1147" s="89"/>
    </row>
    <row r="1148">
      <c r="A1148" s="209"/>
      <c r="B1148" s="210"/>
      <c r="C1148" s="209"/>
      <c r="D1148" s="215"/>
      <c r="E1148" s="89"/>
    </row>
    <row r="1149">
      <c r="A1149" s="209"/>
      <c r="B1149" s="210"/>
      <c r="C1149" s="209"/>
      <c r="D1149" s="215"/>
      <c r="E1149" s="89"/>
    </row>
    <row r="1150">
      <c r="A1150" s="209"/>
      <c r="B1150" s="210"/>
      <c r="C1150" s="209"/>
      <c r="D1150" s="215"/>
      <c r="E1150" s="89"/>
    </row>
    <row r="1151">
      <c r="A1151" s="209"/>
      <c r="B1151" s="210"/>
      <c r="C1151" s="209"/>
      <c r="D1151" s="215"/>
      <c r="E1151" s="89"/>
    </row>
    <row r="1152">
      <c r="A1152" s="209"/>
      <c r="B1152" s="210"/>
      <c r="C1152" s="209"/>
      <c r="D1152" s="215"/>
      <c r="E1152" s="89"/>
    </row>
    <row r="1153">
      <c r="A1153" s="209"/>
      <c r="B1153" s="210"/>
      <c r="C1153" s="209"/>
      <c r="D1153" s="215"/>
      <c r="E1153" s="89"/>
    </row>
    <row r="1154">
      <c r="A1154" s="209"/>
      <c r="B1154" s="210"/>
      <c r="C1154" s="209"/>
      <c r="D1154" s="215"/>
      <c r="E1154" s="89"/>
    </row>
    <row r="1155">
      <c r="A1155" s="209"/>
      <c r="B1155" s="210"/>
      <c r="C1155" s="209"/>
      <c r="D1155" s="215"/>
      <c r="E1155" s="89"/>
    </row>
    <row r="1156">
      <c r="A1156" s="209"/>
      <c r="B1156" s="210"/>
      <c r="C1156" s="209"/>
      <c r="D1156" s="215"/>
      <c r="E1156" s="89"/>
    </row>
    <row r="1157">
      <c r="A1157" s="209"/>
      <c r="B1157" s="210"/>
      <c r="C1157" s="209"/>
      <c r="D1157" s="215"/>
      <c r="E1157" s="89"/>
    </row>
    <row r="1158">
      <c r="A1158" s="209"/>
      <c r="B1158" s="210"/>
      <c r="C1158" s="209"/>
      <c r="D1158" s="215"/>
      <c r="E1158" s="89"/>
    </row>
    <row r="1159">
      <c r="A1159" s="209"/>
      <c r="B1159" s="210"/>
      <c r="C1159" s="209"/>
      <c r="D1159" s="215"/>
      <c r="E1159" s="89"/>
    </row>
    <row r="1160">
      <c r="A1160" s="209"/>
      <c r="B1160" s="210"/>
      <c r="C1160" s="209"/>
      <c r="D1160" s="215"/>
      <c r="E1160" s="89"/>
    </row>
    <row r="1161">
      <c r="A1161" s="209"/>
      <c r="B1161" s="210"/>
      <c r="C1161" s="209"/>
      <c r="D1161" s="215"/>
      <c r="E1161" s="89"/>
    </row>
    <row r="1162">
      <c r="A1162" s="209"/>
      <c r="B1162" s="210"/>
      <c r="C1162" s="209"/>
      <c r="D1162" s="215"/>
      <c r="E1162" s="89"/>
    </row>
    <row r="1163">
      <c r="A1163" s="209"/>
      <c r="B1163" s="210"/>
      <c r="C1163" s="209"/>
      <c r="D1163" s="215"/>
      <c r="E1163" s="89"/>
    </row>
    <row r="1164">
      <c r="A1164" s="209"/>
      <c r="B1164" s="210"/>
      <c r="C1164" s="209"/>
      <c r="D1164" s="215"/>
      <c r="E1164" s="89"/>
    </row>
    <row r="1165">
      <c r="A1165" s="209"/>
      <c r="B1165" s="210"/>
      <c r="C1165" s="209"/>
      <c r="D1165" s="215"/>
      <c r="E1165" s="89"/>
    </row>
    <row r="1166">
      <c r="A1166" s="209"/>
      <c r="B1166" s="210"/>
      <c r="C1166" s="209"/>
      <c r="D1166" s="215"/>
      <c r="E1166" s="89"/>
    </row>
    <row r="1167">
      <c r="A1167" s="209"/>
      <c r="B1167" s="210"/>
      <c r="C1167" s="209"/>
      <c r="D1167" s="215"/>
      <c r="E1167" s="89"/>
    </row>
    <row r="1168">
      <c r="A1168" s="209"/>
      <c r="B1168" s="210"/>
      <c r="C1168" s="209"/>
      <c r="D1168" s="215"/>
      <c r="E1168" s="89"/>
    </row>
    <row r="1169">
      <c r="A1169" s="209"/>
      <c r="B1169" s="210"/>
      <c r="C1169" s="209"/>
      <c r="D1169" s="215"/>
      <c r="E1169" s="89"/>
    </row>
    <row r="1170">
      <c r="A1170" s="209"/>
      <c r="B1170" s="210"/>
      <c r="C1170" s="209"/>
      <c r="D1170" s="215"/>
      <c r="E1170" s="89"/>
    </row>
    <row r="1171">
      <c r="A1171" s="209"/>
      <c r="B1171" s="210"/>
      <c r="C1171" s="209"/>
      <c r="D1171" s="215"/>
      <c r="E1171" s="89"/>
    </row>
    <row r="1172">
      <c r="A1172" s="209"/>
      <c r="B1172" s="210"/>
      <c r="C1172" s="209"/>
      <c r="D1172" s="215"/>
      <c r="E1172" s="89"/>
    </row>
    <row r="1173">
      <c r="A1173" s="209"/>
      <c r="B1173" s="210"/>
      <c r="C1173" s="209"/>
      <c r="D1173" s="215"/>
      <c r="E1173" s="89"/>
    </row>
    <row r="1174">
      <c r="A1174" s="209"/>
      <c r="B1174" s="210"/>
      <c r="C1174" s="209"/>
      <c r="D1174" s="215"/>
      <c r="E1174" s="89"/>
    </row>
    <row r="1175">
      <c r="A1175" s="209"/>
      <c r="B1175" s="210"/>
      <c r="C1175" s="209"/>
      <c r="D1175" s="215"/>
      <c r="E1175" s="89"/>
    </row>
    <row r="1176">
      <c r="A1176" s="209"/>
      <c r="B1176" s="210"/>
      <c r="C1176" s="209"/>
      <c r="D1176" s="215"/>
      <c r="E1176" s="89"/>
    </row>
    <row r="1177">
      <c r="A1177" s="209"/>
      <c r="B1177" s="210"/>
      <c r="C1177" s="209"/>
      <c r="D1177" s="215"/>
      <c r="E1177" s="89"/>
    </row>
    <row r="1178">
      <c r="A1178" s="209"/>
      <c r="B1178" s="210"/>
      <c r="C1178" s="209"/>
      <c r="D1178" s="215"/>
      <c r="E1178" s="89"/>
    </row>
    <row r="1179">
      <c r="A1179" s="209"/>
      <c r="B1179" s="210"/>
      <c r="C1179" s="209"/>
      <c r="D1179" s="215"/>
      <c r="E1179" s="89"/>
    </row>
    <row r="1180">
      <c r="A1180" s="209"/>
      <c r="B1180" s="210"/>
      <c r="C1180" s="209"/>
      <c r="D1180" s="215"/>
      <c r="E1180" s="89"/>
    </row>
    <row r="1181">
      <c r="A1181" s="209"/>
      <c r="B1181" s="210"/>
      <c r="C1181" s="209"/>
      <c r="D1181" s="215"/>
      <c r="E1181" s="89"/>
    </row>
    <row r="1182">
      <c r="A1182" s="209"/>
      <c r="B1182" s="210"/>
      <c r="C1182" s="209"/>
      <c r="D1182" s="215"/>
      <c r="E1182" s="89"/>
    </row>
    <row r="1183">
      <c r="A1183" s="209"/>
      <c r="B1183" s="210"/>
      <c r="C1183" s="209"/>
      <c r="D1183" s="215"/>
      <c r="E1183" s="89"/>
    </row>
    <row r="1184">
      <c r="A1184" s="209"/>
      <c r="B1184" s="210"/>
      <c r="C1184" s="209"/>
      <c r="D1184" s="215"/>
      <c r="E1184" s="89"/>
    </row>
    <row r="1185">
      <c r="A1185" s="209"/>
      <c r="B1185" s="210"/>
      <c r="C1185" s="209"/>
      <c r="D1185" s="215"/>
      <c r="E1185" s="89"/>
    </row>
    <row r="1186">
      <c r="A1186" s="209"/>
      <c r="B1186" s="210"/>
      <c r="C1186" s="209"/>
      <c r="D1186" s="215"/>
      <c r="E1186" s="89"/>
    </row>
    <row r="1187">
      <c r="A1187" s="209"/>
      <c r="B1187" s="210"/>
      <c r="C1187" s="209"/>
      <c r="D1187" s="215"/>
      <c r="E1187" s="89"/>
    </row>
    <row r="1188">
      <c r="A1188" s="209"/>
      <c r="B1188" s="210"/>
      <c r="C1188" s="209"/>
      <c r="D1188" s="215"/>
      <c r="E1188" s="89"/>
    </row>
    <row r="1189">
      <c r="A1189" s="209"/>
      <c r="B1189" s="210"/>
      <c r="C1189" s="209"/>
      <c r="D1189" s="215"/>
      <c r="E1189" s="89"/>
    </row>
    <row r="1190">
      <c r="A1190" s="209"/>
      <c r="B1190" s="210"/>
      <c r="C1190" s="209"/>
      <c r="D1190" s="215"/>
      <c r="E1190" s="89"/>
    </row>
    <row r="1191">
      <c r="A1191" s="209"/>
      <c r="B1191" s="210"/>
      <c r="C1191" s="209"/>
      <c r="D1191" s="215"/>
      <c r="E1191" s="89"/>
    </row>
    <row r="1192">
      <c r="A1192" s="209"/>
      <c r="B1192" s="210"/>
      <c r="C1192" s="209"/>
      <c r="D1192" s="215"/>
      <c r="E1192" s="89"/>
    </row>
    <row r="1193">
      <c r="A1193" s="209"/>
      <c r="B1193" s="210"/>
      <c r="C1193" s="209"/>
      <c r="D1193" s="215"/>
      <c r="E1193" s="89"/>
    </row>
    <row r="1194">
      <c r="A1194" s="209"/>
      <c r="B1194" s="210"/>
      <c r="C1194" s="209"/>
      <c r="D1194" s="215"/>
      <c r="E1194" s="89"/>
    </row>
    <row r="1195">
      <c r="A1195" s="209"/>
      <c r="B1195" s="210"/>
      <c r="C1195" s="209"/>
      <c r="D1195" s="215"/>
      <c r="E1195" s="89"/>
    </row>
    <row r="1196">
      <c r="A1196" s="209"/>
      <c r="B1196" s="210"/>
      <c r="C1196" s="209"/>
      <c r="D1196" s="215"/>
      <c r="E1196" s="89"/>
    </row>
    <row r="1197">
      <c r="A1197" s="209"/>
      <c r="B1197" s="210"/>
      <c r="C1197" s="209"/>
      <c r="D1197" s="215"/>
      <c r="E1197" s="89"/>
    </row>
    <row r="1198">
      <c r="A1198" s="209"/>
      <c r="B1198" s="210"/>
      <c r="C1198" s="209"/>
      <c r="D1198" s="215"/>
      <c r="E1198" s="89"/>
    </row>
    <row r="1199">
      <c r="A1199" s="209"/>
      <c r="B1199" s="210"/>
      <c r="C1199" s="209"/>
      <c r="D1199" s="215"/>
      <c r="E1199" s="89"/>
    </row>
    <row r="1200">
      <c r="A1200" s="209"/>
      <c r="B1200" s="210"/>
      <c r="C1200" s="209"/>
      <c r="D1200" s="215"/>
      <c r="E1200" s="89"/>
    </row>
    <row r="1201">
      <c r="A1201" s="209"/>
      <c r="B1201" s="210"/>
      <c r="C1201" s="209"/>
      <c r="D1201" s="215"/>
      <c r="E1201" s="89"/>
    </row>
    <row r="1202">
      <c r="A1202" s="209"/>
      <c r="B1202" s="210"/>
      <c r="C1202" s="209"/>
      <c r="D1202" s="215"/>
      <c r="E1202" s="89"/>
    </row>
    <row r="1203">
      <c r="A1203" s="209"/>
      <c r="B1203" s="210"/>
      <c r="C1203" s="209"/>
      <c r="D1203" s="215"/>
      <c r="E1203" s="89"/>
    </row>
    <row r="1204">
      <c r="A1204" s="209"/>
      <c r="B1204" s="210"/>
      <c r="C1204" s="209"/>
      <c r="D1204" s="215"/>
      <c r="E1204" s="89"/>
    </row>
    <row r="1205">
      <c r="A1205" s="209"/>
      <c r="B1205" s="210"/>
      <c r="C1205" s="209"/>
      <c r="D1205" s="215"/>
      <c r="E1205" s="89"/>
    </row>
    <row r="1206">
      <c r="A1206" s="209"/>
      <c r="B1206" s="210"/>
      <c r="C1206" s="209"/>
      <c r="D1206" s="215"/>
      <c r="E1206" s="89"/>
    </row>
    <row r="1207">
      <c r="A1207" s="209"/>
      <c r="B1207" s="210"/>
      <c r="C1207" s="209"/>
      <c r="D1207" s="215"/>
      <c r="E1207" s="89"/>
    </row>
    <row r="1208">
      <c r="A1208" s="209"/>
      <c r="B1208" s="210"/>
      <c r="C1208" s="209"/>
      <c r="D1208" s="215"/>
      <c r="E1208" s="89"/>
    </row>
    <row r="1209">
      <c r="A1209" s="209"/>
      <c r="B1209" s="210"/>
      <c r="C1209" s="209"/>
      <c r="D1209" s="215"/>
      <c r="E1209" s="89"/>
    </row>
    <row r="1210">
      <c r="A1210" s="209"/>
      <c r="B1210" s="210"/>
      <c r="C1210" s="209"/>
      <c r="D1210" s="215"/>
      <c r="E1210" s="89"/>
    </row>
    <row r="1211">
      <c r="A1211" s="209"/>
      <c r="B1211" s="210"/>
      <c r="C1211" s="209"/>
      <c r="D1211" s="215"/>
      <c r="E1211" s="89"/>
    </row>
    <row r="1212">
      <c r="A1212" s="209"/>
      <c r="B1212" s="210"/>
      <c r="C1212" s="209"/>
      <c r="D1212" s="215"/>
      <c r="E1212" s="89"/>
    </row>
    <row r="1213">
      <c r="A1213" s="209"/>
      <c r="B1213" s="210"/>
      <c r="C1213" s="209"/>
      <c r="D1213" s="215"/>
      <c r="E1213" s="89"/>
    </row>
    <row r="1214">
      <c r="A1214" s="209"/>
      <c r="B1214" s="210"/>
      <c r="C1214" s="209"/>
      <c r="D1214" s="215"/>
      <c r="E1214" s="89"/>
    </row>
    <row r="1215">
      <c r="A1215" s="209"/>
      <c r="B1215" s="210"/>
      <c r="C1215" s="209"/>
      <c r="D1215" s="215"/>
      <c r="E1215" s="89"/>
    </row>
    <row r="1216">
      <c r="A1216" s="209"/>
      <c r="B1216" s="210"/>
      <c r="C1216" s="209"/>
      <c r="D1216" s="215"/>
      <c r="E1216" s="89"/>
    </row>
    <row r="1217">
      <c r="A1217" s="209"/>
      <c r="B1217" s="210"/>
      <c r="C1217" s="209"/>
      <c r="D1217" s="215"/>
      <c r="E1217" s="89"/>
    </row>
    <row r="1218">
      <c r="A1218" s="209"/>
      <c r="B1218" s="210"/>
      <c r="C1218" s="209"/>
      <c r="D1218" s="215"/>
      <c r="E1218" s="89"/>
    </row>
    <row r="1219">
      <c r="A1219" s="209"/>
      <c r="B1219" s="210"/>
      <c r="C1219" s="209"/>
      <c r="D1219" s="215"/>
      <c r="E1219" s="89"/>
    </row>
    <row r="1220">
      <c r="A1220" s="209"/>
      <c r="B1220" s="210"/>
      <c r="C1220" s="209"/>
      <c r="D1220" s="215"/>
      <c r="E1220" s="89"/>
    </row>
    <row r="1221">
      <c r="A1221" s="209"/>
      <c r="B1221" s="210"/>
      <c r="C1221" s="209"/>
      <c r="D1221" s="215"/>
      <c r="E1221" s="89"/>
    </row>
    <row r="1222">
      <c r="A1222" s="209"/>
      <c r="B1222" s="210"/>
      <c r="C1222" s="209"/>
      <c r="D1222" s="215"/>
      <c r="E1222" s="89"/>
    </row>
    <row r="1223">
      <c r="A1223" s="209"/>
      <c r="B1223" s="210"/>
      <c r="C1223" s="209"/>
      <c r="D1223" s="215"/>
      <c r="E1223" s="89"/>
    </row>
    <row r="1224">
      <c r="A1224" s="209"/>
      <c r="B1224" s="210"/>
      <c r="C1224" s="209"/>
      <c r="D1224" s="215"/>
      <c r="E1224" s="89"/>
    </row>
    <row r="1225">
      <c r="A1225" s="209"/>
      <c r="B1225" s="210"/>
      <c r="C1225" s="209"/>
      <c r="D1225" s="215"/>
      <c r="E1225" s="89"/>
    </row>
    <row r="1226">
      <c r="A1226" s="209"/>
      <c r="B1226" s="210"/>
      <c r="C1226" s="209"/>
      <c r="D1226" s="215"/>
      <c r="E1226" s="89"/>
    </row>
    <row r="1227">
      <c r="A1227" s="209"/>
      <c r="B1227" s="210"/>
      <c r="C1227" s="209"/>
      <c r="D1227" s="215"/>
      <c r="E1227" s="89"/>
    </row>
    <row r="1228">
      <c r="A1228" s="209"/>
      <c r="B1228" s="210"/>
      <c r="C1228" s="209"/>
      <c r="D1228" s="215"/>
      <c r="E1228" s="89"/>
    </row>
    <row r="1229">
      <c r="A1229" s="209"/>
      <c r="B1229" s="210"/>
      <c r="C1229" s="209"/>
      <c r="D1229" s="215"/>
      <c r="E1229" s="89"/>
    </row>
    <row r="1230">
      <c r="A1230" s="209"/>
      <c r="B1230" s="210"/>
      <c r="C1230" s="209"/>
      <c r="D1230" s="215"/>
      <c r="E1230" s="89"/>
    </row>
    <row r="1231">
      <c r="A1231" s="209"/>
      <c r="B1231" s="210"/>
      <c r="C1231" s="209"/>
      <c r="D1231" s="215"/>
      <c r="E1231" s="89"/>
    </row>
    <row r="1232">
      <c r="A1232" s="209"/>
      <c r="B1232" s="210"/>
      <c r="C1232" s="209"/>
      <c r="D1232" s="215"/>
      <c r="E1232" s="89"/>
    </row>
    <row r="1233">
      <c r="A1233" s="209"/>
      <c r="B1233" s="210"/>
      <c r="C1233" s="209"/>
      <c r="D1233" s="215"/>
      <c r="E1233" s="89"/>
    </row>
    <row r="1234">
      <c r="A1234" s="209"/>
      <c r="B1234" s="210"/>
      <c r="C1234" s="209"/>
      <c r="D1234" s="215"/>
      <c r="E1234" s="89"/>
    </row>
    <row r="1235">
      <c r="A1235" s="209"/>
      <c r="B1235" s="210"/>
      <c r="C1235" s="209"/>
      <c r="D1235" s="215"/>
      <c r="E1235" s="89"/>
    </row>
    <row r="1236">
      <c r="A1236" s="209"/>
      <c r="B1236" s="210"/>
      <c r="C1236" s="209"/>
      <c r="D1236" s="215"/>
      <c r="E1236" s="89"/>
    </row>
    <row r="1237">
      <c r="A1237" s="209"/>
      <c r="B1237" s="210"/>
      <c r="C1237" s="209"/>
      <c r="D1237" s="215"/>
      <c r="E1237" s="89"/>
    </row>
    <row r="1238">
      <c r="A1238" s="209"/>
      <c r="B1238" s="210"/>
      <c r="C1238" s="209"/>
      <c r="D1238" s="215"/>
      <c r="E1238" s="89"/>
    </row>
    <row r="1239">
      <c r="A1239" s="209"/>
      <c r="B1239" s="210"/>
      <c r="C1239" s="209"/>
      <c r="D1239" s="215"/>
      <c r="E1239" s="89"/>
    </row>
    <row r="1240">
      <c r="A1240" s="209"/>
      <c r="B1240" s="210"/>
      <c r="C1240" s="209"/>
      <c r="D1240" s="215"/>
      <c r="E1240" s="89"/>
    </row>
    <row r="1241">
      <c r="A1241" s="209"/>
      <c r="B1241" s="210"/>
      <c r="C1241" s="209"/>
      <c r="D1241" s="215"/>
      <c r="E1241" s="89"/>
    </row>
    <row r="1242">
      <c r="A1242" s="209"/>
      <c r="B1242" s="210"/>
      <c r="C1242" s="209"/>
      <c r="D1242" s="215"/>
      <c r="E1242" s="89"/>
    </row>
    <row r="1243">
      <c r="A1243" s="209"/>
      <c r="B1243" s="210"/>
      <c r="C1243" s="209"/>
      <c r="D1243" s="215"/>
      <c r="E1243" s="89"/>
    </row>
    <row r="1244">
      <c r="A1244" s="209"/>
      <c r="B1244" s="210"/>
      <c r="C1244" s="209"/>
      <c r="D1244" s="215"/>
      <c r="E1244" s="89"/>
    </row>
    <row r="1245">
      <c r="A1245" s="209"/>
      <c r="B1245" s="210"/>
      <c r="C1245" s="209"/>
      <c r="D1245" s="215"/>
      <c r="E1245" s="89"/>
    </row>
    <row r="1246">
      <c r="A1246" s="209"/>
      <c r="B1246" s="210"/>
      <c r="C1246" s="209"/>
      <c r="D1246" s="215"/>
      <c r="E1246" s="89"/>
    </row>
    <row r="1247">
      <c r="A1247" s="209"/>
      <c r="B1247" s="210"/>
      <c r="C1247" s="209"/>
      <c r="D1247" s="215"/>
      <c r="E1247" s="89"/>
    </row>
    <row r="1248">
      <c r="A1248" s="209"/>
      <c r="B1248" s="210"/>
      <c r="C1248" s="209"/>
      <c r="D1248" s="215"/>
      <c r="E1248" s="89"/>
    </row>
    <row r="1249">
      <c r="A1249" s="209"/>
      <c r="B1249" s="210"/>
      <c r="C1249" s="209"/>
      <c r="D1249" s="215"/>
      <c r="E1249" s="89"/>
    </row>
    <row r="1250">
      <c r="A1250" s="209"/>
      <c r="B1250" s="210"/>
      <c r="C1250" s="209"/>
      <c r="D1250" s="215"/>
      <c r="E1250" s="89"/>
    </row>
    <row r="1251">
      <c r="A1251" s="209"/>
      <c r="B1251" s="210"/>
      <c r="C1251" s="209"/>
      <c r="D1251" s="215"/>
      <c r="E1251" s="89"/>
    </row>
    <row r="1252">
      <c r="A1252" s="209"/>
      <c r="B1252" s="210"/>
      <c r="C1252" s="209"/>
      <c r="D1252" s="215"/>
      <c r="E1252" s="89"/>
    </row>
    <row r="1253">
      <c r="A1253" s="209"/>
      <c r="B1253" s="210"/>
      <c r="C1253" s="209"/>
      <c r="D1253" s="215"/>
      <c r="E1253" s="89"/>
    </row>
    <row r="1254">
      <c r="A1254" s="209"/>
      <c r="B1254" s="210"/>
      <c r="C1254" s="209"/>
      <c r="D1254" s="215"/>
      <c r="E1254" s="89"/>
    </row>
    <row r="1255">
      <c r="A1255" s="209"/>
      <c r="B1255" s="210"/>
      <c r="C1255" s="209"/>
      <c r="D1255" s="215"/>
      <c r="E1255" s="89"/>
    </row>
    <row r="1256">
      <c r="A1256" s="209"/>
      <c r="B1256" s="210"/>
      <c r="C1256" s="209"/>
      <c r="D1256" s="215"/>
      <c r="E1256" s="89"/>
    </row>
    <row r="1257">
      <c r="A1257" s="209"/>
      <c r="B1257" s="210"/>
      <c r="C1257" s="209"/>
      <c r="D1257" s="215"/>
      <c r="E1257" s="89"/>
    </row>
    <row r="1258">
      <c r="A1258" s="209"/>
      <c r="B1258" s="210"/>
      <c r="C1258" s="209"/>
      <c r="D1258" s="215"/>
      <c r="E1258" s="89"/>
    </row>
    <row r="1259">
      <c r="A1259" s="209"/>
      <c r="B1259" s="210"/>
      <c r="C1259" s="209"/>
      <c r="D1259" s="215"/>
      <c r="E1259" s="89"/>
    </row>
    <row r="1260">
      <c r="A1260" s="209"/>
      <c r="B1260" s="210"/>
      <c r="C1260" s="209"/>
      <c r="D1260" s="215"/>
      <c r="E1260" s="89"/>
    </row>
    <row r="1261">
      <c r="A1261" s="209"/>
      <c r="B1261" s="210"/>
      <c r="C1261" s="209"/>
      <c r="D1261" s="215"/>
      <c r="E1261" s="89"/>
    </row>
    <row r="1262">
      <c r="A1262" s="209"/>
      <c r="B1262" s="210"/>
      <c r="C1262" s="209"/>
      <c r="D1262" s="215"/>
      <c r="E1262" s="89"/>
    </row>
    <row r="1263">
      <c r="A1263" s="209"/>
      <c r="B1263" s="210"/>
      <c r="C1263" s="209"/>
      <c r="D1263" s="215"/>
      <c r="E1263" s="89"/>
    </row>
    <row r="1264">
      <c r="A1264" s="209"/>
      <c r="B1264" s="210"/>
      <c r="C1264" s="209"/>
      <c r="D1264" s="215"/>
      <c r="E1264" s="89"/>
    </row>
    <row r="1265">
      <c r="A1265" s="209"/>
      <c r="B1265" s="210"/>
      <c r="C1265" s="209"/>
      <c r="D1265" s="215"/>
      <c r="E1265" s="89"/>
    </row>
    <row r="1266">
      <c r="A1266" s="209"/>
      <c r="B1266" s="210"/>
      <c r="C1266" s="209"/>
      <c r="D1266" s="215"/>
      <c r="E1266" s="89"/>
    </row>
    <row r="1267">
      <c r="A1267" s="209"/>
      <c r="B1267" s="210"/>
      <c r="C1267" s="209"/>
      <c r="D1267" s="215"/>
      <c r="E1267" s="89"/>
    </row>
    <row r="1268">
      <c r="A1268" s="209"/>
      <c r="B1268" s="210"/>
      <c r="C1268" s="209"/>
      <c r="D1268" s="215"/>
      <c r="E1268" s="89"/>
    </row>
    <row r="1269">
      <c r="A1269" s="209"/>
      <c r="B1269" s="210"/>
      <c r="C1269" s="209"/>
      <c r="D1269" s="215"/>
      <c r="E1269" s="89"/>
    </row>
    <row r="1270">
      <c r="A1270" s="209"/>
      <c r="B1270" s="210"/>
      <c r="C1270" s="209"/>
      <c r="D1270" s="215"/>
      <c r="E1270" s="89"/>
    </row>
    <row r="1271">
      <c r="A1271" s="209"/>
      <c r="B1271" s="210"/>
      <c r="C1271" s="209"/>
      <c r="D1271" s="215"/>
      <c r="E1271" s="89"/>
    </row>
    <row r="1272">
      <c r="A1272" s="209"/>
      <c r="B1272" s="210"/>
      <c r="C1272" s="209"/>
      <c r="D1272" s="215"/>
      <c r="E1272" s="89"/>
    </row>
    <row r="1273">
      <c r="A1273" s="209"/>
      <c r="B1273" s="210"/>
      <c r="C1273" s="209"/>
      <c r="D1273" s="215"/>
      <c r="E1273" s="89"/>
    </row>
    <row r="1274">
      <c r="A1274" s="209"/>
      <c r="B1274" s="210"/>
      <c r="C1274" s="209"/>
      <c r="D1274" s="215"/>
      <c r="E1274" s="89"/>
    </row>
    <row r="1275">
      <c r="A1275" s="209"/>
      <c r="B1275" s="210"/>
      <c r="C1275" s="209"/>
      <c r="D1275" s="215"/>
      <c r="E1275" s="89"/>
    </row>
    <row r="1276">
      <c r="A1276" s="209"/>
      <c r="B1276" s="210"/>
      <c r="C1276" s="209"/>
      <c r="D1276" s="215"/>
      <c r="E1276" s="89"/>
    </row>
    <row r="1277">
      <c r="A1277" s="209"/>
      <c r="B1277" s="210"/>
      <c r="C1277" s="209"/>
      <c r="D1277" s="215"/>
      <c r="E1277" s="89"/>
    </row>
    <row r="1278">
      <c r="A1278" s="209"/>
      <c r="B1278" s="210"/>
      <c r="C1278" s="209"/>
      <c r="D1278" s="215"/>
      <c r="E1278" s="89"/>
    </row>
    <row r="1279">
      <c r="A1279" s="209"/>
      <c r="B1279" s="210"/>
      <c r="C1279" s="209"/>
      <c r="D1279" s="215"/>
      <c r="E1279" s="89"/>
    </row>
    <row r="1280">
      <c r="A1280" s="209"/>
      <c r="B1280" s="210"/>
      <c r="C1280" s="209"/>
      <c r="D1280" s="215"/>
      <c r="E1280" s="89"/>
    </row>
    <row r="1281">
      <c r="A1281" s="209"/>
      <c r="B1281" s="210"/>
      <c r="C1281" s="209"/>
      <c r="D1281" s="215"/>
      <c r="E1281" s="89"/>
    </row>
    <row r="1282">
      <c r="A1282" s="209"/>
      <c r="B1282" s="210"/>
      <c r="C1282" s="209"/>
      <c r="D1282" s="215"/>
      <c r="E1282" s="89"/>
    </row>
    <row r="1283">
      <c r="A1283" s="209"/>
      <c r="B1283" s="210"/>
      <c r="C1283" s="209"/>
      <c r="D1283" s="215"/>
      <c r="E1283" s="89"/>
    </row>
    <row r="1284">
      <c r="A1284" s="209"/>
      <c r="B1284" s="210"/>
      <c r="C1284" s="209"/>
      <c r="D1284" s="215"/>
      <c r="E1284" s="89"/>
    </row>
    <row r="1285">
      <c r="A1285" s="209"/>
      <c r="B1285" s="210"/>
      <c r="C1285" s="209"/>
      <c r="D1285" s="215"/>
      <c r="E1285" s="89"/>
    </row>
    <row r="1286">
      <c r="A1286" s="209"/>
      <c r="B1286" s="210"/>
      <c r="C1286" s="209"/>
      <c r="D1286" s="215"/>
      <c r="E1286" s="89"/>
    </row>
    <row r="1287">
      <c r="A1287" s="209"/>
      <c r="B1287" s="210"/>
      <c r="C1287" s="209"/>
      <c r="D1287" s="215"/>
      <c r="E1287" s="89"/>
    </row>
    <row r="1288">
      <c r="A1288" s="209"/>
      <c r="B1288" s="210"/>
      <c r="C1288" s="209"/>
      <c r="D1288" s="215"/>
      <c r="E1288" s="89"/>
    </row>
    <row r="1289">
      <c r="A1289" s="209"/>
      <c r="B1289" s="210"/>
      <c r="C1289" s="209"/>
      <c r="D1289" s="215"/>
      <c r="E1289" s="89"/>
    </row>
    <row r="1290">
      <c r="A1290" s="209"/>
      <c r="B1290" s="210"/>
      <c r="C1290" s="209"/>
      <c r="D1290" s="215"/>
      <c r="E1290" s="89"/>
    </row>
    <row r="1291">
      <c r="A1291" s="209"/>
      <c r="B1291" s="210"/>
      <c r="C1291" s="209"/>
      <c r="D1291" s="215"/>
      <c r="E1291" s="89"/>
    </row>
    <row r="1292">
      <c r="A1292" s="209"/>
      <c r="B1292" s="210"/>
      <c r="C1292" s="209"/>
      <c r="D1292" s="215"/>
      <c r="E1292" s="89"/>
    </row>
    <row r="1293">
      <c r="A1293" s="209"/>
      <c r="B1293" s="210"/>
      <c r="C1293" s="209"/>
      <c r="D1293" s="215"/>
      <c r="E1293" s="89"/>
    </row>
    <row r="1294">
      <c r="A1294" s="209"/>
      <c r="B1294" s="210"/>
      <c r="C1294" s="209"/>
      <c r="D1294" s="215"/>
      <c r="E1294" s="89"/>
    </row>
    <row r="1295">
      <c r="A1295" s="209"/>
      <c r="B1295" s="210"/>
      <c r="C1295" s="209"/>
      <c r="D1295" s="215"/>
      <c r="E1295" s="89"/>
    </row>
    <row r="1296">
      <c r="A1296" s="209"/>
      <c r="B1296" s="210"/>
      <c r="C1296" s="209"/>
      <c r="D1296" s="215"/>
      <c r="E1296" s="89"/>
    </row>
    <row r="1297">
      <c r="A1297" s="209"/>
      <c r="B1297" s="210"/>
      <c r="C1297" s="209"/>
      <c r="D1297" s="215"/>
      <c r="E1297" s="89"/>
    </row>
    <row r="1298">
      <c r="A1298" s="209"/>
      <c r="B1298" s="210"/>
      <c r="C1298" s="209"/>
      <c r="D1298" s="215"/>
      <c r="E1298" s="89"/>
    </row>
    <row r="1299">
      <c r="A1299" s="209"/>
      <c r="B1299" s="210"/>
      <c r="C1299" s="209"/>
      <c r="D1299" s="215"/>
      <c r="E1299" s="89"/>
    </row>
    <row r="1300">
      <c r="A1300" s="209"/>
      <c r="B1300" s="210"/>
      <c r="C1300" s="209"/>
      <c r="D1300" s="215"/>
      <c r="E1300" s="89"/>
    </row>
    <row r="1301">
      <c r="A1301" s="209"/>
      <c r="B1301" s="210"/>
      <c r="C1301" s="209"/>
      <c r="D1301" s="215"/>
      <c r="E1301" s="89"/>
    </row>
    <row r="1302">
      <c r="A1302" s="209"/>
      <c r="B1302" s="210"/>
      <c r="C1302" s="209"/>
      <c r="D1302" s="215"/>
      <c r="E1302" s="89"/>
    </row>
    <row r="1303">
      <c r="A1303" s="209"/>
      <c r="B1303" s="210"/>
      <c r="C1303" s="209"/>
      <c r="D1303" s="215"/>
      <c r="E1303" s="89"/>
    </row>
    <row r="1304">
      <c r="A1304" s="209"/>
      <c r="B1304" s="210"/>
      <c r="C1304" s="209"/>
      <c r="D1304" s="215"/>
      <c r="E1304" s="89"/>
    </row>
    <row r="1305">
      <c r="A1305" s="209"/>
      <c r="B1305" s="210"/>
      <c r="C1305" s="209"/>
      <c r="D1305" s="215"/>
      <c r="E1305" s="89"/>
    </row>
    <row r="1306">
      <c r="A1306" s="209"/>
      <c r="B1306" s="210"/>
      <c r="C1306" s="209"/>
      <c r="D1306" s="215"/>
      <c r="E1306" s="89"/>
    </row>
    <row r="1307">
      <c r="A1307" s="209"/>
      <c r="B1307" s="210"/>
      <c r="C1307" s="209"/>
      <c r="D1307" s="215"/>
      <c r="E1307" s="89"/>
    </row>
    <row r="1308">
      <c r="A1308" s="209"/>
      <c r="B1308" s="210"/>
      <c r="C1308" s="209"/>
      <c r="D1308" s="215"/>
      <c r="E1308" s="89"/>
    </row>
    <row r="1309">
      <c r="A1309" s="209"/>
      <c r="B1309" s="210"/>
      <c r="C1309" s="209"/>
      <c r="D1309" s="215"/>
      <c r="E1309" s="89"/>
    </row>
    <row r="1310">
      <c r="A1310" s="209"/>
      <c r="B1310" s="210"/>
      <c r="C1310" s="209"/>
      <c r="D1310" s="215"/>
      <c r="E1310" s="89"/>
    </row>
    <row r="1311">
      <c r="A1311" s="209"/>
      <c r="B1311" s="210"/>
      <c r="C1311" s="209"/>
      <c r="D1311" s="215"/>
      <c r="E1311" s="89"/>
    </row>
    <row r="1312">
      <c r="A1312" s="209"/>
      <c r="B1312" s="210"/>
      <c r="C1312" s="209"/>
      <c r="D1312" s="215"/>
      <c r="E1312" s="89"/>
    </row>
    <row r="1313">
      <c r="A1313" s="209"/>
      <c r="B1313" s="210"/>
      <c r="C1313" s="209"/>
      <c r="D1313" s="215"/>
      <c r="E1313" s="89"/>
    </row>
    <row r="1314">
      <c r="A1314" s="209"/>
      <c r="B1314" s="210"/>
      <c r="C1314" s="209"/>
      <c r="D1314" s="215"/>
      <c r="E1314" s="89"/>
    </row>
    <row r="1315">
      <c r="A1315" s="209"/>
      <c r="B1315" s="210"/>
      <c r="C1315" s="209"/>
      <c r="D1315" s="215"/>
      <c r="E1315" s="89"/>
    </row>
    <row r="1316">
      <c r="A1316" s="209"/>
      <c r="B1316" s="210"/>
      <c r="C1316" s="209"/>
      <c r="D1316" s="215"/>
      <c r="E1316" s="89"/>
    </row>
    <row r="1317">
      <c r="A1317" s="209"/>
      <c r="B1317" s="210"/>
      <c r="C1317" s="209"/>
      <c r="D1317" s="215"/>
      <c r="E1317" s="89"/>
    </row>
    <row r="1318">
      <c r="A1318" s="209"/>
      <c r="B1318" s="210"/>
      <c r="C1318" s="209"/>
      <c r="D1318" s="215"/>
      <c r="E1318" s="89"/>
    </row>
    <row r="1319">
      <c r="A1319" s="209"/>
      <c r="B1319" s="210"/>
      <c r="C1319" s="209"/>
      <c r="D1319" s="215"/>
      <c r="E1319" s="89"/>
    </row>
    <row r="1320">
      <c r="A1320" s="209"/>
      <c r="B1320" s="210"/>
      <c r="C1320" s="209"/>
      <c r="D1320" s="215"/>
      <c r="E1320" s="89"/>
    </row>
    <row r="1321">
      <c r="A1321" s="209"/>
      <c r="B1321" s="210"/>
      <c r="C1321" s="209"/>
      <c r="D1321" s="215"/>
      <c r="E1321" s="89"/>
    </row>
    <row r="1322">
      <c r="A1322" s="209"/>
      <c r="B1322" s="210"/>
      <c r="C1322" s="209"/>
      <c r="D1322" s="215"/>
      <c r="E1322" s="89"/>
    </row>
    <row r="1323">
      <c r="A1323" s="209"/>
      <c r="B1323" s="210"/>
      <c r="C1323" s="209"/>
      <c r="D1323" s="215"/>
      <c r="E1323" s="89"/>
    </row>
    <row r="1324">
      <c r="A1324" s="209"/>
      <c r="B1324" s="210"/>
      <c r="C1324" s="209"/>
      <c r="D1324" s="215"/>
      <c r="E1324" s="89"/>
    </row>
    <row r="1325">
      <c r="A1325" s="209"/>
      <c r="B1325" s="210"/>
      <c r="C1325" s="209"/>
      <c r="D1325" s="215"/>
      <c r="E1325" s="89"/>
    </row>
    <row r="1326">
      <c r="A1326" s="209"/>
      <c r="B1326" s="210"/>
      <c r="C1326" s="209"/>
      <c r="D1326" s="215"/>
      <c r="E1326" s="89"/>
    </row>
    <row r="1327">
      <c r="A1327" s="209"/>
      <c r="B1327" s="210"/>
      <c r="C1327" s="209"/>
      <c r="D1327" s="215"/>
      <c r="E1327" s="89"/>
    </row>
    <row r="1328">
      <c r="A1328" s="209"/>
      <c r="B1328" s="210"/>
      <c r="C1328" s="209"/>
      <c r="D1328" s="215"/>
      <c r="E1328" s="89"/>
    </row>
    <row r="1329">
      <c r="A1329" s="209"/>
      <c r="B1329" s="210"/>
      <c r="C1329" s="209"/>
      <c r="D1329" s="215"/>
      <c r="E1329" s="89"/>
    </row>
    <row r="1330">
      <c r="A1330" s="209"/>
      <c r="B1330" s="210"/>
      <c r="C1330" s="209"/>
      <c r="D1330" s="215"/>
      <c r="E1330" s="89"/>
    </row>
    <row r="1331">
      <c r="A1331" s="209"/>
      <c r="B1331" s="210"/>
      <c r="C1331" s="209"/>
      <c r="D1331" s="215"/>
      <c r="E1331" s="89"/>
    </row>
    <row r="1332">
      <c r="A1332" s="209"/>
      <c r="B1332" s="210"/>
      <c r="C1332" s="209"/>
      <c r="D1332" s="215"/>
      <c r="E1332" s="89"/>
    </row>
    <row r="1333">
      <c r="A1333" s="209"/>
      <c r="B1333" s="210"/>
      <c r="C1333" s="209"/>
      <c r="D1333" s="215"/>
      <c r="E1333" s="89"/>
    </row>
    <row r="1334">
      <c r="A1334" s="209"/>
      <c r="B1334" s="210"/>
      <c r="C1334" s="209"/>
      <c r="D1334" s="215"/>
      <c r="E1334" s="89"/>
    </row>
    <row r="1335">
      <c r="A1335" s="209"/>
      <c r="B1335" s="210"/>
      <c r="C1335" s="209"/>
      <c r="D1335" s="215"/>
      <c r="E1335" s="89"/>
    </row>
    <row r="1336">
      <c r="A1336" s="209"/>
      <c r="B1336" s="210"/>
      <c r="C1336" s="209"/>
      <c r="D1336" s="215"/>
      <c r="E1336" s="89"/>
    </row>
    <row r="1337">
      <c r="A1337" s="209"/>
      <c r="B1337" s="210"/>
      <c r="C1337" s="209"/>
      <c r="D1337" s="215"/>
      <c r="E1337" s="89"/>
    </row>
    <row r="1338">
      <c r="A1338" s="209"/>
      <c r="B1338" s="210"/>
      <c r="C1338" s="209"/>
      <c r="D1338" s="215"/>
      <c r="E1338" s="89"/>
    </row>
    <row r="1339">
      <c r="A1339" s="209"/>
      <c r="B1339" s="210"/>
      <c r="C1339" s="209"/>
      <c r="D1339" s="215"/>
      <c r="E1339" s="89"/>
    </row>
    <row r="1340">
      <c r="A1340" s="209"/>
      <c r="B1340" s="210"/>
      <c r="C1340" s="209"/>
      <c r="D1340" s="215"/>
      <c r="E1340" s="89"/>
    </row>
    <row r="1341">
      <c r="A1341" s="209"/>
      <c r="B1341" s="210"/>
      <c r="C1341" s="209"/>
      <c r="D1341" s="215"/>
      <c r="E1341" s="89"/>
    </row>
    <row r="1342">
      <c r="A1342" s="209"/>
      <c r="B1342" s="210"/>
      <c r="C1342" s="209"/>
      <c r="D1342" s="215"/>
      <c r="E1342" s="89"/>
    </row>
    <row r="1343">
      <c r="A1343" s="209"/>
      <c r="B1343" s="210"/>
      <c r="C1343" s="209"/>
      <c r="D1343" s="215"/>
      <c r="E1343" s="89"/>
    </row>
    <row r="1344">
      <c r="A1344" s="209"/>
      <c r="B1344" s="210"/>
      <c r="C1344" s="209"/>
      <c r="D1344" s="215"/>
      <c r="E1344" s="89"/>
    </row>
    <row r="1345">
      <c r="A1345" s="209"/>
      <c r="B1345" s="210"/>
      <c r="C1345" s="209"/>
      <c r="D1345" s="215"/>
      <c r="E1345" s="89"/>
    </row>
    <row r="1346">
      <c r="A1346" s="209"/>
      <c r="B1346" s="210"/>
      <c r="C1346" s="209"/>
      <c r="D1346" s="215"/>
      <c r="E1346" s="89"/>
    </row>
    <row r="1347">
      <c r="A1347" s="209"/>
      <c r="B1347" s="210"/>
      <c r="C1347" s="209"/>
      <c r="D1347" s="215"/>
      <c r="E1347" s="89"/>
    </row>
    <row r="1348">
      <c r="A1348" s="209"/>
      <c r="B1348" s="210"/>
      <c r="C1348" s="209"/>
      <c r="D1348" s="215"/>
      <c r="E1348" s="89"/>
    </row>
    <row r="1349">
      <c r="A1349" s="209"/>
      <c r="B1349" s="210"/>
      <c r="C1349" s="209"/>
      <c r="D1349" s="215"/>
      <c r="E1349" s="89"/>
    </row>
    <row r="1350">
      <c r="A1350" s="209"/>
      <c r="B1350" s="210"/>
      <c r="C1350" s="209"/>
      <c r="D1350" s="215"/>
      <c r="E1350" s="89"/>
    </row>
    <row r="1351">
      <c r="A1351" s="209"/>
      <c r="B1351" s="210"/>
      <c r="C1351" s="209"/>
      <c r="D1351" s="215"/>
      <c r="E1351" s="89"/>
    </row>
    <row r="1352">
      <c r="A1352" s="209"/>
      <c r="B1352" s="210"/>
      <c r="C1352" s="209"/>
      <c r="D1352" s="215"/>
      <c r="E1352" s="89"/>
    </row>
    <row r="1353">
      <c r="A1353" s="209"/>
      <c r="B1353" s="210"/>
      <c r="C1353" s="209"/>
      <c r="D1353" s="215"/>
      <c r="E1353" s="89"/>
    </row>
    <row r="1354">
      <c r="A1354" s="209"/>
      <c r="B1354" s="210"/>
      <c r="C1354" s="209"/>
      <c r="D1354" s="215"/>
      <c r="E1354" s="89"/>
    </row>
    <row r="1355">
      <c r="A1355" s="209"/>
      <c r="B1355" s="210"/>
      <c r="C1355" s="209"/>
      <c r="D1355" s="215"/>
      <c r="E1355" s="89"/>
    </row>
    <row r="1356">
      <c r="A1356" s="209"/>
      <c r="B1356" s="210"/>
      <c r="C1356" s="209"/>
      <c r="D1356" s="215"/>
      <c r="E1356" s="89"/>
    </row>
    <row r="1357">
      <c r="A1357" s="209"/>
      <c r="B1357" s="210"/>
      <c r="C1357" s="209"/>
      <c r="D1357" s="215"/>
      <c r="E1357" s="89"/>
    </row>
    <row r="1358">
      <c r="A1358" s="209"/>
      <c r="B1358" s="210"/>
      <c r="C1358" s="209"/>
      <c r="D1358" s="215"/>
      <c r="E1358" s="89"/>
    </row>
    <row r="1359">
      <c r="A1359" s="209"/>
      <c r="B1359" s="210"/>
      <c r="C1359" s="209"/>
      <c r="D1359" s="215"/>
      <c r="E1359" s="89"/>
    </row>
    <row r="1360">
      <c r="A1360" s="209"/>
      <c r="B1360" s="210"/>
      <c r="C1360" s="209"/>
      <c r="D1360" s="215"/>
      <c r="E1360" s="89"/>
    </row>
    <row r="1361">
      <c r="A1361" s="209"/>
      <c r="B1361" s="210"/>
      <c r="C1361" s="209"/>
      <c r="D1361" s="215"/>
      <c r="E1361" s="89"/>
    </row>
    <row r="1362">
      <c r="A1362" s="209"/>
      <c r="B1362" s="210"/>
      <c r="C1362" s="209"/>
      <c r="D1362" s="215"/>
      <c r="E1362" s="89"/>
    </row>
    <row r="1363">
      <c r="A1363" s="209"/>
      <c r="B1363" s="210"/>
      <c r="C1363" s="209"/>
      <c r="D1363" s="215"/>
      <c r="E1363" s="89"/>
    </row>
    <row r="1364">
      <c r="A1364" s="209"/>
      <c r="B1364" s="210"/>
      <c r="C1364" s="209"/>
      <c r="D1364" s="215"/>
      <c r="E1364" s="89"/>
    </row>
    <row r="1365">
      <c r="A1365" s="209"/>
      <c r="B1365" s="210"/>
      <c r="C1365" s="209"/>
      <c r="D1365" s="215"/>
      <c r="E1365" s="89"/>
    </row>
    <row r="1366">
      <c r="A1366" s="209"/>
      <c r="B1366" s="210"/>
      <c r="C1366" s="209"/>
      <c r="D1366" s="215"/>
      <c r="E1366" s="89"/>
    </row>
    <row r="1367">
      <c r="A1367" s="209"/>
      <c r="B1367" s="210"/>
      <c r="C1367" s="209"/>
      <c r="D1367" s="215"/>
      <c r="E1367" s="89"/>
    </row>
    <row r="1368">
      <c r="A1368" s="209"/>
      <c r="B1368" s="210"/>
      <c r="C1368" s="209"/>
      <c r="D1368" s="215"/>
      <c r="E1368" s="89"/>
    </row>
    <row r="1369">
      <c r="A1369" s="209"/>
      <c r="B1369" s="210"/>
      <c r="C1369" s="209"/>
      <c r="D1369" s="215"/>
      <c r="E1369" s="89"/>
    </row>
    <row r="1370">
      <c r="A1370" s="209"/>
      <c r="B1370" s="210"/>
      <c r="C1370" s="209"/>
      <c r="D1370" s="215"/>
      <c r="E1370" s="89"/>
    </row>
    <row r="1371">
      <c r="A1371" s="209"/>
      <c r="B1371" s="210"/>
      <c r="C1371" s="209"/>
      <c r="D1371" s="215"/>
      <c r="E1371" s="89"/>
    </row>
    <row r="1372">
      <c r="A1372" s="209"/>
      <c r="B1372" s="210"/>
      <c r="C1372" s="209"/>
      <c r="D1372" s="215"/>
      <c r="E1372" s="89"/>
    </row>
    <row r="1373">
      <c r="A1373" s="209"/>
      <c r="B1373" s="210"/>
      <c r="C1373" s="209"/>
      <c r="D1373" s="215"/>
      <c r="E1373" s="89"/>
    </row>
    <row r="1374">
      <c r="A1374" s="209"/>
      <c r="B1374" s="210"/>
      <c r="C1374" s="209"/>
      <c r="D1374" s="215"/>
      <c r="E1374" s="89"/>
    </row>
    <row r="1375">
      <c r="A1375" s="209"/>
      <c r="B1375" s="210"/>
      <c r="C1375" s="209"/>
      <c r="D1375" s="215"/>
      <c r="E1375" s="89"/>
    </row>
    <row r="1376">
      <c r="A1376" s="209"/>
      <c r="B1376" s="210"/>
      <c r="C1376" s="209"/>
      <c r="D1376" s="215"/>
      <c r="E1376" s="89"/>
    </row>
    <row r="1377">
      <c r="A1377" s="209"/>
      <c r="B1377" s="210"/>
      <c r="C1377" s="209"/>
      <c r="D1377" s="215"/>
      <c r="E1377" s="89"/>
    </row>
    <row r="1378">
      <c r="A1378" s="209"/>
      <c r="B1378" s="210"/>
      <c r="C1378" s="209"/>
      <c r="D1378" s="215"/>
      <c r="E1378" s="89"/>
    </row>
    <row r="1379">
      <c r="A1379" s="209"/>
      <c r="B1379" s="210"/>
      <c r="C1379" s="209"/>
      <c r="D1379" s="215"/>
      <c r="E1379" s="89"/>
    </row>
    <row r="1380">
      <c r="A1380" s="209"/>
      <c r="B1380" s="210"/>
      <c r="C1380" s="209"/>
      <c r="D1380" s="215"/>
      <c r="E1380" s="89"/>
    </row>
    <row r="1381">
      <c r="A1381" s="209"/>
      <c r="B1381" s="210"/>
      <c r="C1381" s="209"/>
      <c r="D1381" s="215"/>
      <c r="E1381" s="89"/>
    </row>
    <row r="1382">
      <c r="A1382" s="209"/>
      <c r="B1382" s="210"/>
      <c r="C1382" s="209"/>
      <c r="D1382" s="215"/>
      <c r="E1382" s="89"/>
    </row>
    <row r="1383">
      <c r="A1383" s="209"/>
      <c r="B1383" s="210"/>
      <c r="C1383" s="209"/>
      <c r="D1383" s="215"/>
      <c r="E1383" s="89"/>
    </row>
    <row r="1384">
      <c r="A1384" s="209"/>
      <c r="B1384" s="210"/>
      <c r="C1384" s="209"/>
      <c r="D1384" s="215"/>
      <c r="E1384" s="89"/>
    </row>
    <row r="1385">
      <c r="A1385" s="209"/>
      <c r="B1385" s="210"/>
      <c r="C1385" s="209"/>
      <c r="D1385" s="215"/>
      <c r="E1385" s="89"/>
    </row>
    <row r="1386">
      <c r="A1386" s="209"/>
      <c r="B1386" s="210"/>
      <c r="C1386" s="209"/>
      <c r="D1386" s="215"/>
      <c r="E1386" s="89"/>
    </row>
    <row r="1387">
      <c r="A1387" s="209"/>
      <c r="B1387" s="210"/>
      <c r="C1387" s="209"/>
      <c r="D1387" s="215"/>
      <c r="E1387" s="89"/>
    </row>
    <row r="1388">
      <c r="A1388" s="209"/>
      <c r="B1388" s="210"/>
      <c r="C1388" s="209"/>
      <c r="D1388" s="215"/>
      <c r="E1388" s="89"/>
    </row>
    <row r="1389">
      <c r="A1389" s="209"/>
      <c r="B1389" s="210"/>
      <c r="C1389" s="209"/>
      <c r="D1389" s="215"/>
      <c r="E1389" s="89"/>
    </row>
    <row r="1390">
      <c r="A1390" s="209"/>
      <c r="B1390" s="210"/>
      <c r="C1390" s="209"/>
      <c r="D1390" s="215"/>
      <c r="E1390" s="89"/>
    </row>
    <row r="1391">
      <c r="A1391" s="209"/>
      <c r="B1391" s="210"/>
      <c r="C1391" s="209"/>
      <c r="D1391" s="215"/>
      <c r="E1391" s="89"/>
    </row>
    <row r="1392">
      <c r="A1392" s="209"/>
      <c r="B1392" s="210"/>
      <c r="C1392" s="209"/>
      <c r="D1392" s="215"/>
      <c r="E1392" s="89"/>
    </row>
    <row r="1393">
      <c r="A1393" s="209"/>
      <c r="B1393" s="210"/>
      <c r="C1393" s="209"/>
      <c r="D1393" s="215"/>
      <c r="E1393" s="89"/>
    </row>
    <row r="1394">
      <c r="A1394" s="209"/>
      <c r="B1394" s="210"/>
      <c r="C1394" s="209"/>
      <c r="D1394" s="215"/>
      <c r="E1394" s="89"/>
    </row>
    <row r="1395">
      <c r="A1395" s="209"/>
      <c r="B1395" s="210"/>
      <c r="C1395" s="209"/>
      <c r="D1395" s="215"/>
      <c r="E1395" s="89"/>
    </row>
    <row r="1396">
      <c r="A1396" s="209"/>
      <c r="B1396" s="210"/>
      <c r="C1396" s="209"/>
      <c r="D1396" s="215"/>
      <c r="E1396" s="89"/>
    </row>
    <row r="1397">
      <c r="A1397" s="209"/>
      <c r="B1397" s="210"/>
      <c r="C1397" s="209"/>
      <c r="D1397" s="215"/>
      <c r="E1397" s="89"/>
    </row>
    <row r="1398">
      <c r="A1398" s="209"/>
      <c r="B1398" s="210"/>
      <c r="C1398" s="209"/>
      <c r="D1398" s="215"/>
      <c r="E1398" s="89"/>
    </row>
    <row r="1399">
      <c r="A1399" s="209"/>
      <c r="B1399" s="210"/>
      <c r="C1399" s="209"/>
      <c r="D1399" s="215"/>
      <c r="E1399" s="89"/>
    </row>
    <row r="1400">
      <c r="A1400" s="209"/>
      <c r="B1400" s="210"/>
      <c r="C1400" s="209"/>
      <c r="D1400" s="215"/>
      <c r="E1400" s="89"/>
    </row>
    <row r="1401">
      <c r="A1401" s="209"/>
      <c r="B1401" s="210"/>
      <c r="C1401" s="209"/>
      <c r="D1401" s="215"/>
      <c r="E1401" s="89"/>
    </row>
    <row r="1402">
      <c r="A1402" s="209"/>
      <c r="B1402" s="210"/>
      <c r="C1402" s="209"/>
      <c r="D1402" s="215"/>
      <c r="E1402" s="89"/>
    </row>
    <row r="1403">
      <c r="A1403" s="209"/>
      <c r="B1403" s="210"/>
      <c r="C1403" s="209"/>
      <c r="D1403" s="215"/>
      <c r="E1403" s="89"/>
    </row>
    <row r="1404">
      <c r="A1404" s="209"/>
      <c r="B1404" s="210"/>
      <c r="C1404" s="209"/>
      <c r="D1404" s="215"/>
      <c r="E1404" s="89"/>
    </row>
    <row r="1405">
      <c r="A1405" s="209"/>
      <c r="B1405" s="210"/>
      <c r="C1405" s="209"/>
      <c r="D1405" s="215"/>
      <c r="E1405" s="89"/>
    </row>
    <row r="1406">
      <c r="A1406" s="209"/>
      <c r="B1406" s="210"/>
      <c r="C1406" s="209"/>
      <c r="D1406" s="215"/>
      <c r="E1406" s="89"/>
    </row>
    <row r="1407">
      <c r="A1407" s="209"/>
      <c r="B1407" s="210"/>
      <c r="C1407" s="209"/>
      <c r="D1407" s="215"/>
      <c r="E1407" s="89"/>
    </row>
    <row r="1408">
      <c r="A1408" s="209"/>
      <c r="B1408" s="210"/>
      <c r="C1408" s="209"/>
      <c r="D1408" s="215"/>
      <c r="E1408" s="89"/>
    </row>
    <row r="1409">
      <c r="A1409" s="209"/>
      <c r="B1409" s="210"/>
      <c r="C1409" s="209"/>
      <c r="D1409" s="215"/>
      <c r="E1409" s="89"/>
    </row>
    <row r="1410">
      <c r="A1410" s="209"/>
      <c r="B1410" s="210"/>
      <c r="C1410" s="209"/>
      <c r="D1410" s="215"/>
      <c r="E1410" s="89"/>
    </row>
    <row r="1411">
      <c r="A1411" s="209"/>
      <c r="B1411" s="210"/>
      <c r="C1411" s="209"/>
      <c r="D1411" s="215"/>
      <c r="E1411" s="89"/>
    </row>
    <row r="1412">
      <c r="A1412" s="209"/>
      <c r="B1412" s="210"/>
      <c r="C1412" s="209"/>
      <c r="D1412" s="215"/>
      <c r="E1412" s="89"/>
    </row>
    <row r="1413">
      <c r="A1413" s="209"/>
      <c r="B1413" s="210"/>
      <c r="C1413" s="209"/>
      <c r="D1413" s="215"/>
      <c r="E1413" s="89"/>
    </row>
    <row r="1414">
      <c r="A1414" s="209"/>
      <c r="B1414" s="210"/>
      <c r="C1414" s="209"/>
      <c r="D1414" s="215"/>
      <c r="E1414" s="89"/>
    </row>
    <row r="1415">
      <c r="A1415" s="209"/>
      <c r="B1415" s="210"/>
      <c r="C1415" s="209"/>
      <c r="D1415" s="215"/>
      <c r="E1415" s="89"/>
    </row>
    <row r="1416">
      <c r="A1416" s="209"/>
      <c r="B1416" s="210"/>
      <c r="C1416" s="209"/>
      <c r="D1416" s="215"/>
      <c r="E1416" s="89"/>
    </row>
    <row r="1417">
      <c r="A1417" s="209"/>
      <c r="B1417" s="210"/>
      <c r="C1417" s="209"/>
      <c r="D1417" s="215"/>
      <c r="E1417" s="89"/>
    </row>
    <row r="1418">
      <c r="A1418" s="209"/>
      <c r="B1418" s="210"/>
      <c r="C1418" s="209"/>
      <c r="D1418" s="215"/>
      <c r="E1418" s="89"/>
    </row>
    <row r="1419">
      <c r="A1419" s="209"/>
      <c r="B1419" s="210"/>
      <c r="C1419" s="209"/>
      <c r="D1419" s="215"/>
      <c r="E1419" s="89"/>
    </row>
    <row r="1420">
      <c r="A1420" s="209"/>
      <c r="B1420" s="210"/>
      <c r="C1420" s="209"/>
      <c r="D1420" s="215"/>
      <c r="E1420" s="89"/>
    </row>
    <row r="1421">
      <c r="A1421" s="209"/>
      <c r="B1421" s="210"/>
      <c r="C1421" s="209"/>
      <c r="D1421" s="215"/>
      <c r="E1421" s="89"/>
    </row>
    <row r="1422">
      <c r="A1422" s="209"/>
      <c r="B1422" s="210"/>
      <c r="C1422" s="209"/>
      <c r="D1422" s="215"/>
      <c r="E1422" s="89"/>
    </row>
    <row r="1423">
      <c r="A1423" s="209"/>
      <c r="B1423" s="210"/>
      <c r="C1423" s="209"/>
      <c r="D1423" s="215"/>
      <c r="E1423" s="89"/>
    </row>
    <row r="1424">
      <c r="A1424" s="209"/>
      <c r="B1424" s="210"/>
      <c r="C1424" s="209"/>
      <c r="D1424" s="215"/>
      <c r="E1424" s="89"/>
    </row>
    <row r="1425">
      <c r="A1425" s="209"/>
      <c r="B1425" s="210"/>
      <c r="C1425" s="209"/>
      <c r="D1425" s="215"/>
      <c r="E1425" s="89"/>
    </row>
    <row r="1426">
      <c r="A1426" s="209"/>
      <c r="B1426" s="210"/>
      <c r="C1426" s="209"/>
      <c r="D1426" s="215"/>
      <c r="E1426" s="89"/>
    </row>
    <row r="1427">
      <c r="A1427" s="209"/>
      <c r="B1427" s="210"/>
      <c r="C1427" s="209"/>
      <c r="D1427" s="215"/>
      <c r="E1427" s="89"/>
    </row>
    <row r="1428">
      <c r="A1428" s="209"/>
      <c r="B1428" s="210"/>
      <c r="C1428" s="209"/>
      <c r="D1428" s="215"/>
      <c r="E1428" s="89"/>
    </row>
    <row r="1429">
      <c r="A1429" s="209"/>
      <c r="B1429" s="210"/>
      <c r="C1429" s="209"/>
      <c r="D1429" s="215"/>
      <c r="E1429" s="89"/>
    </row>
    <row r="1430">
      <c r="A1430" s="209"/>
      <c r="B1430" s="210"/>
      <c r="C1430" s="209"/>
      <c r="D1430" s="215"/>
      <c r="E1430" s="89"/>
    </row>
    <row r="1431">
      <c r="A1431" s="209"/>
      <c r="B1431" s="210"/>
      <c r="C1431" s="209"/>
      <c r="D1431" s="215"/>
      <c r="E1431" s="89"/>
    </row>
    <row r="1432">
      <c r="A1432" s="209"/>
      <c r="B1432" s="210"/>
      <c r="C1432" s="209"/>
      <c r="D1432" s="215"/>
      <c r="E1432" s="89"/>
    </row>
    <row r="1433">
      <c r="A1433" s="209"/>
      <c r="B1433" s="210"/>
      <c r="C1433" s="209"/>
      <c r="D1433" s="215"/>
      <c r="E1433" s="89"/>
    </row>
    <row r="1434">
      <c r="A1434" s="209"/>
      <c r="B1434" s="210"/>
      <c r="C1434" s="209"/>
      <c r="D1434" s="215"/>
      <c r="E1434" s="89"/>
    </row>
    <row r="1435">
      <c r="A1435" s="209"/>
      <c r="B1435" s="210"/>
      <c r="C1435" s="209"/>
      <c r="D1435" s="215"/>
      <c r="E1435" s="89"/>
    </row>
    <row r="1436">
      <c r="A1436" s="209"/>
      <c r="B1436" s="210"/>
      <c r="C1436" s="209"/>
      <c r="D1436" s="215"/>
      <c r="E1436" s="89"/>
    </row>
    <row r="1437">
      <c r="A1437" s="209"/>
      <c r="B1437" s="210"/>
      <c r="C1437" s="209"/>
      <c r="D1437" s="215"/>
      <c r="E1437" s="89"/>
    </row>
    <row r="1438">
      <c r="A1438" s="209"/>
      <c r="B1438" s="210"/>
      <c r="C1438" s="209"/>
      <c r="D1438" s="215"/>
      <c r="E1438" s="89"/>
    </row>
    <row r="1439">
      <c r="A1439" s="209"/>
      <c r="B1439" s="210"/>
      <c r="C1439" s="209"/>
      <c r="D1439" s="215"/>
      <c r="E1439" s="89"/>
    </row>
    <row r="1440">
      <c r="A1440" s="209"/>
      <c r="B1440" s="210"/>
      <c r="C1440" s="209"/>
      <c r="D1440" s="215"/>
      <c r="E1440" s="89"/>
    </row>
    <row r="1441">
      <c r="A1441" s="209"/>
      <c r="B1441" s="210"/>
      <c r="C1441" s="209"/>
      <c r="D1441" s="215"/>
      <c r="E1441" s="89"/>
    </row>
    <row r="1442">
      <c r="A1442" s="209"/>
      <c r="B1442" s="210"/>
      <c r="C1442" s="209"/>
      <c r="D1442" s="215"/>
      <c r="E1442" s="89"/>
    </row>
    <row r="1443">
      <c r="A1443" s="209"/>
      <c r="B1443" s="210"/>
      <c r="C1443" s="209"/>
      <c r="D1443" s="215"/>
      <c r="E1443" s="89"/>
    </row>
    <row r="1444">
      <c r="A1444" s="209"/>
      <c r="B1444" s="210"/>
      <c r="C1444" s="209"/>
      <c r="D1444" s="215"/>
      <c r="E1444" s="89"/>
    </row>
    <row r="1445">
      <c r="A1445" s="209"/>
      <c r="B1445" s="210"/>
      <c r="C1445" s="209"/>
      <c r="D1445" s="215"/>
      <c r="E1445" s="89"/>
    </row>
    <row r="1446">
      <c r="A1446" s="209"/>
      <c r="B1446" s="210"/>
      <c r="C1446" s="209"/>
      <c r="D1446" s="215"/>
      <c r="E1446" s="89"/>
    </row>
    <row r="1447">
      <c r="A1447" s="209"/>
      <c r="B1447" s="210"/>
      <c r="C1447" s="209"/>
      <c r="D1447" s="215"/>
      <c r="E1447" s="89"/>
    </row>
    <row r="1448">
      <c r="A1448" s="209"/>
      <c r="B1448" s="210"/>
      <c r="C1448" s="209"/>
      <c r="D1448" s="215"/>
      <c r="E1448" s="89"/>
    </row>
    <row r="1449">
      <c r="A1449" s="209"/>
      <c r="B1449" s="210"/>
      <c r="C1449" s="209"/>
      <c r="D1449" s="215"/>
      <c r="E1449" s="89"/>
    </row>
    <row r="1450">
      <c r="A1450" s="209"/>
      <c r="B1450" s="210"/>
      <c r="C1450" s="209"/>
      <c r="D1450" s="215"/>
      <c r="E1450" s="89"/>
    </row>
    <row r="1451">
      <c r="A1451" s="209"/>
      <c r="B1451" s="210"/>
      <c r="C1451" s="209"/>
      <c r="D1451" s="215"/>
      <c r="E1451" s="89"/>
    </row>
    <row r="1452">
      <c r="A1452" s="209"/>
      <c r="B1452" s="210"/>
      <c r="C1452" s="209"/>
      <c r="D1452" s="215"/>
      <c r="E1452" s="89"/>
    </row>
    <row r="1453">
      <c r="A1453" s="209"/>
      <c r="B1453" s="210"/>
      <c r="C1453" s="209"/>
      <c r="D1453" s="215"/>
      <c r="E1453" s="89"/>
    </row>
    <row r="1454">
      <c r="A1454" s="209"/>
      <c r="B1454" s="210"/>
      <c r="C1454" s="209"/>
      <c r="D1454" s="215"/>
      <c r="E1454" s="89"/>
    </row>
    <row r="1455">
      <c r="A1455" s="209"/>
      <c r="B1455" s="210"/>
      <c r="C1455" s="209"/>
      <c r="D1455" s="215"/>
      <c r="E1455" s="89"/>
    </row>
    <row r="1456">
      <c r="A1456" s="209"/>
      <c r="B1456" s="210"/>
      <c r="C1456" s="209"/>
      <c r="D1456" s="215"/>
      <c r="E1456" s="89"/>
    </row>
    <row r="1457">
      <c r="A1457" s="209"/>
      <c r="B1457" s="210"/>
      <c r="C1457" s="209"/>
      <c r="D1457" s="215"/>
      <c r="E1457" s="89"/>
    </row>
    <row r="1458">
      <c r="A1458" s="209"/>
      <c r="B1458" s="210"/>
      <c r="C1458" s="209"/>
      <c r="D1458" s="215"/>
      <c r="E1458" s="89"/>
    </row>
    <row r="1459">
      <c r="A1459" s="209"/>
      <c r="B1459" s="210"/>
      <c r="C1459" s="209"/>
      <c r="D1459" s="215"/>
      <c r="E1459" s="89"/>
    </row>
    <row r="1460">
      <c r="A1460" s="209"/>
      <c r="B1460" s="210"/>
      <c r="C1460" s="209"/>
      <c r="D1460" s="215"/>
      <c r="E1460" s="89"/>
    </row>
    <row r="1461">
      <c r="A1461" s="209"/>
      <c r="B1461" s="210"/>
      <c r="C1461" s="209"/>
      <c r="D1461" s="215"/>
      <c r="E1461" s="89"/>
    </row>
    <row r="1462">
      <c r="A1462" s="209"/>
      <c r="B1462" s="210"/>
      <c r="C1462" s="209"/>
      <c r="D1462" s="215"/>
      <c r="E1462" s="89"/>
    </row>
    <row r="1463">
      <c r="A1463" s="209"/>
      <c r="B1463" s="210"/>
      <c r="C1463" s="209"/>
      <c r="D1463" s="215"/>
      <c r="E1463" s="89"/>
    </row>
    <row r="1464">
      <c r="A1464" s="209"/>
      <c r="B1464" s="210"/>
      <c r="C1464" s="209"/>
      <c r="D1464" s="215"/>
      <c r="E1464" s="89"/>
    </row>
    <row r="1465">
      <c r="A1465" s="209"/>
      <c r="B1465" s="210"/>
      <c r="C1465" s="209"/>
      <c r="D1465" s="215"/>
      <c r="E1465" s="89"/>
    </row>
    <row r="1466">
      <c r="A1466" s="209"/>
      <c r="B1466" s="210"/>
      <c r="C1466" s="209"/>
      <c r="D1466" s="215"/>
      <c r="E1466" s="89"/>
    </row>
    <row r="1467">
      <c r="A1467" s="209"/>
      <c r="B1467" s="210"/>
      <c r="C1467" s="209"/>
      <c r="D1467" s="215"/>
      <c r="E1467" s="89"/>
    </row>
    <row r="1468">
      <c r="A1468" s="209"/>
      <c r="B1468" s="210"/>
      <c r="C1468" s="209"/>
      <c r="D1468" s="215"/>
      <c r="E1468" s="89"/>
    </row>
    <row r="1469">
      <c r="A1469" s="209"/>
      <c r="B1469" s="210"/>
      <c r="C1469" s="209"/>
      <c r="D1469" s="215"/>
      <c r="E1469" s="89"/>
    </row>
    <row r="1470">
      <c r="A1470" s="209"/>
      <c r="B1470" s="210"/>
      <c r="C1470" s="209"/>
      <c r="D1470" s="215"/>
      <c r="E1470" s="89"/>
    </row>
    <row r="1471">
      <c r="A1471" s="209"/>
      <c r="B1471" s="210"/>
      <c r="C1471" s="209"/>
      <c r="D1471" s="215"/>
      <c r="E1471" s="89"/>
    </row>
    <row r="1472">
      <c r="A1472" s="209"/>
      <c r="B1472" s="210"/>
      <c r="C1472" s="209"/>
      <c r="D1472" s="215"/>
      <c r="E1472" s="89"/>
    </row>
    <row r="1473">
      <c r="A1473" s="209"/>
      <c r="B1473" s="210"/>
      <c r="C1473" s="209"/>
      <c r="D1473" s="215"/>
      <c r="E1473" s="89"/>
    </row>
    <row r="1474">
      <c r="A1474" s="209"/>
      <c r="B1474" s="210"/>
      <c r="C1474" s="209"/>
      <c r="D1474" s="215"/>
      <c r="E1474" s="89"/>
    </row>
    <row r="1475">
      <c r="A1475" s="209"/>
      <c r="B1475" s="210"/>
      <c r="C1475" s="209"/>
      <c r="D1475" s="215"/>
      <c r="E1475" s="89"/>
    </row>
    <row r="1476">
      <c r="A1476" s="209"/>
      <c r="B1476" s="210"/>
      <c r="C1476" s="209"/>
      <c r="D1476" s="215"/>
      <c r="E1476" s="89"/>
    </row>
    <row r="1477">
      <c r="A1477" s="209"/>
      <c r="B1477" s="210"/>
      <c r="C1477" s="209"/>
      <c r="D1477" s="215"/>
      <c r="E1477" s="89"/>
    </row>
    <row r="1478">
      <c r="A1478" s="209"/>
      <c r="B1478" s="210"/>
      <c r="C1478" s="209"/>
      <c r="D1478" s="215"/>
      <c r="E1478" s="89"/>
    </row>
    <row r="1479">
      <c r="A1479" s="209"/>
      <c r="B1479" s="210"/>
      <c r="C1479" s="209"/>
      <c r="D1479" s="215"/>
      <c r="E1479" s="89"/>
    </row>
    <row r="1480">
      <c r="A1480" s="209"/>
      <c r="B1480" s="210"/>
      <c r="C1480" s="209"/>
      <c r="D1480" s="215"/>
      <c r="E1480" s="89"/>
    </row>
    <row r="1481">
      <c r="A1481" s="209"/>
      <c r="B1481" s="210"/>
      <c r="C1481" s="209"/>
      <c r="D1481" s="215"/>
      <c r="E1481" s="89"/>
    </row>
    <row r="1482">
      <c r="A1482" s="209"/>
      <c r="B1482" s="210"/>
      <c r="C1482" s="209"/>
      <c r="D1482" s="215"/>
      <c r="E1482" s="89"/>
    </row>
    <row r="1483">
      <c r="A1483" s="209"/>
      <c r="B1483" s="210"/>
      <c r="C1483" s="209"/>
      <c r="D1483" s="215"/>
      <c r="E1483" s="89"/>
    </row>
    <row r="1484">
      <c r="A1484" s="209"/>
      <c r="B1484" s="210"/>
      <c r="C1484" s="209"/>
      <c r="D1484" s="215"/>
      <c r="E1484" s="89"/>
    </row>
    <row r="1485">
      <c r="A1485" s="209"/>
      <c r="B1485" s="210"/>
      <c r="C1485" s="209"/>
      <c r="D1485" s="215"/>
      <c r="E1485" s="89"/>
    </row>
    <row r="1486">
      <c r="A1486" s="209"/>
      <c r="B1486" s="210"/>
      <c r="C1486" s="209"/>
      <c r="D1486" s="215"/>
      <c r="E1486" s="89"/>
    </row>
    <row r="1487">
      <c r="A1487" s="209"/>
      <c r="B1487" s="210"/>
      <c r="C1487" s="209"/>
      <c r="D1487" s="215"/>
      <c r="E1487" s="89"/>
    </row>
    <row r="1488">
      <c r="A1488" s="209"/>
      <c r="B1488" s="210"/>
      <c r="C1488" s="209"/>
      <c r="D1488" s="215"/>
      <c r="E1488" s="89"/>
    </row>
    <row r="1489">
      <c r="A1489" s="209"/>
      <c r="B1489" s="210"/>
      <c r="C1489" s="209"/>
      <c r="D1489" s="215"/>
      <c r="E1489" s="89"/>
    </row>
    <row r="1490">
      <c r="A1490" s="209"/>
      <c r="B1490" s="210"/>
      <c r="C1490" s="209"/>
      <c r="D1490" s="215"/>
      <c r="E1490" s="89"/>
    </row>
    <row r="1491">
      <c r="A1491" s="209"/>
      <c r="B1491" s="210"/>
      <c r="C1491" s="209"/>
      <c r="D1491" s="215"/>
      <c r="E1491" s="89"/>
    </row>
    <row r="1492">
      <c r="A1492" s="209"/>
      <c r="B1492" s="210"/>
      <c r="C1492" s="209"/>
      <c r="D1492" s="215"/>
      <c r="E1492" s="89"/>
    </row>
    <row r="1493">
      <c r="A1493" s="209"/>
      <c r="B1493" s="210"/>
      <c r="C1493" s="209"/>
      <c r="D1493" s="215"/>
      <c r="E1493" s="89"/>
    </row>
    <row r="1494">
      <c r="A1494" s="209"/>
      <c r="B1494" s="210"/>
      <c r="C1494" s="209"/>
      <c r="D1494" s="215"/>
      <c r="E1494" s="89"/>
    </row>
    <row r="1495">
      <c r="A1495" s="209"/>
      <c r="B1495" s="210"/>
      <c r="C1495" s="209"/>
      <c r="D1495" s="215"/>
      <c r="E1495" s="89"/>
    </row>
    <row r="1496">
      <c r="A1496" s="209"/>
      <c r="B1496" s="210"/>
      <c r="C1496" s="209"/>
      <c r="D1496" s="215"/>
      <c r="E1496" s="89"/>
    </row>
    <row r="1497">
      <c r="A1497" s="209"/>
      <c r="B1497" s="210"/>
      <c r="C1497" s="209"/>
      <c r="D1497" s="215"/>
      <c r="E1497" s="89"/>
    </row>
    <row r="1498">
      <c r="A1498" s="209"/>
      <c r="B1498" s="210"/>
      <c r="C1498" s="209"/>
      <c r="D1498" s="215"/>
      <c r="E1498" s="89"/>
    </row>
    <row r="1499">
      <c r="A1499" s="209"/>
      <c r="B1499" s="210"/>
      <c r="C1499" s="209"/>
      <c r="D1499" s="215"/>
      <c r="E1499" s="89"/>
    </row>
    <row r="1500">
      <c r="A1500" s="209"/>
      <c r="B1500" s="210"/>
      <c r="C1500" s="209"/>
      <c r="D1500" s="215"/>
      <c r="E1500" s="89"/>
    </row>
    <row r="1501">
      <c r="A1501" s="209"/>
      <c r="B1501" s="210"/>
      <c r="C1501" s="209"/>
      <c r="D1501" s="215"/>
      <c r="E1501" s="89"/>
    </row>
    <row r="1502">
      <c r="A1502" s="209"/>
      <c r="B1502" s="210"/>
      <c r="C1502" s="209"/>
      <c r="D1502" s="215"/>
      <c r="E1502" s="89"/>
    </row>
    <row r="1503">
      <c r="A1503" s="209"/>
      <c r="B1503" s="210"/>
      <c r="C1503" s="209"/>
      <c r="D1503" s="215"/>
      <c r="E1503" s="89"/>
    </row>
    <row r="1504">
      <c r="A1504" s="209"/>
      <c r="B1504" s="210"/>
      <c r="C1504" s="209"/>
      <c r="D1504" s="215"/>
      <c r="E1504" s="89"/>
    </row>
    <row r="1505">
      <c r="A1505" s="209"/>
      <c r="B1505" s="210"/>
      <c r="C1505" s="209"/>
      <c r="D1505" s="215"/>
      <c r="E1505" s="89"/>
    </row>
    <row r="1506">
      <c r="A1506" s="209"/>
      <c r="B1506" s="210"/>
      <c r="C1506" s="209"/>
      <c r="D1506" s="215"/>
      <c r="E1506" s="89"/>
    </row>
    <row r="1507">
      <c r="A1507" s="209"/>
      <c r="B1507" s="210"/>
      <c r="C1507" s="209"/>
      <c r="D1507" s="215"/>
      <c r="E1507" s="89"/>
    </row>
    <row r="1508">
      <c r="A1508" s="209"/>
      <c r="B1508" s="210"/>
      <c r="C1508" s="209"/>
      <c r="D1508" s="215"/>
      <c r="E1508" s="89"/>
    </row>
    <row r="1509">
      <c r="A1509" s="209"/>
      <c r="B1509" s="210"/>
      <c r="C1509" s="209"/>
      <c r="D1509" s="215"/>
      <c r="E1509" s="89"/>
    </row>
    <row r="1510">
      <c r="A1510" s="209"/>
      <c r="B1510" s="210"/>
      <c r="C1510" s="209"/>
      <c r="D1510" s="215"/>
      <c r="E1510" s="89"/>
    </row>
    <row r="1511">
      <c r="A1511" s="209"/>
      <c r="B1511" s="210"/>
      <c r="C1511" s="209"/>
      <c r="D1511" s="215"/>
      <c r="E1511" s="89"/>
    </row>
    <row r="1512">
      <c r="A1512" s="209"/>
      <c r="B1512" s="210"/>
      <c r="C1512" s="209"/>
      <c r="D1512" s="215"/>
      <c r="E1512" s="89"/>
    </row>
    <row r="1513">
      <c r="A1513" s="209"/>
      <c r="B1513" s="210"/>
      <c r="C1513" s="209"/>
      <c r="D1513" s="215"/>
      <c r="E1513" s="89"/>
    </row>
    <row r="1514">
      <c r="A1514" s="209"/>
      <c r="B1514" s="210"/>
      <c r="C1514" s="209"/>
      <c r="D1514" s="215"/>
      <c r="E1514" s="89"/>
    </row>
    <row r="1515">
      <c r="A1515" s="209"/>
      <c r="B1515" s="210"/>
      <c r="C1515" s="209"/>
      <c r="D1515" s="215"/>
      <c r="E1515" s="89"/>
    </row>
    <row r="1516">
      <c r="A1516" s="209"/>
      <c r="B1516" s="210"/>
      <c r="C1516" s="209"/>
      <c r="D1516" s="215"/>
      <c r="E1516" s="89"/>
    </row>
    <row r="1517">
      <c r="A1517" s="209"/>
      <c r="B1517" s="210"/>
      <c r="C1517" s="209"/>
      <c r="D1517" s="215"/>
      <c r="E1517" s="89"/>
    </row>
    <row r="1518">
      <c r="A1518" s="209"/>
      <c r="B1518" s="210"/>
      <c r="C1518" s="209"/>
      <c r="D1518" s="215"/>
      <c r="E1518" s="89"/>
    </row>
    <row r="1519">
      <c r="A1519" s="209"/>
      <c r="B1519" s="210"/>
      <c r="C1519" s="209"/>
      <c r="D1519" s="215"/>
      <c r="E1519" s="89"/>
    </row>
    <row r="1520">
      <c r="A1520" s="209"/>
      <c r="B1520" s="210"/>
      <c r="C1520" s="209"/>
      <c r="D1520" s="215"/>
      <c r="E1520" s="89"/>
    </row>
    <row r="1521">
      <c r="A1521" s="209"/>
      <c r="B1521" s="210"/>
      <c r="C1521" s="209"/>
      <c r="D1521" s="215"/>
      <c r="E1521" s="89"/>
    </row>
    <row r="1522">
      <c r="A1522" s="209"/>
      <c r="B1522" s="210"/>
      <c r="C1522" s="209"/>
      <c r="D1522" s="215"/>
      <c r="E1522" s="89"/>
    </row>
    <row r="1523">
      <c r="A1523" s="209"/>
      <c r="B1523" s="210"/>
      <c r="C1523" s="209"/>
      <c r="D1523" s="215"/>
      <c r="E1523" s="89"/>
    </row>
    <row r="1524">
      <c r="A1524" s="209"/>
      <c r="B1524" s="210"/>
      <c r="C1524" s="209"/>
      <c r="D1524" s="215"/>
      <c r="E1524" s="89"/>
    </row>
    <row r="1525">
      <c r="A1525" s="209"/>
      <c r="B1525" s="210"/>
      <c r="C1525" s="209"/>
      <c r="D1525" s="215"/>
      <c r="E1525" s="89"/>
    </row>
    <row r="1526">
      <c r="A1526" s="209"/>
      <c r="B1526" s="210"/>
      <c r="C1526" s="209"/>
      <c r="D1526" s="215"/>
      <c r="E1526" s="89"/>
    </row>
    <row r="1527">
      <c r="A1527" s="209"/>
      <c r="B1527" s="210"/>
      <c r="C1527" s="209"/>
      <c r="D1527" s="215"/>
      <c r="E1527" s="89"/>
    </row>
    <row r="1528">
      <c r="A1528" s="209"/>
      <c r="B1528" s="210"/>
      <c r="C1528" s="209"/>
      <c r="D1528" s="215"/>
      <c r="E1528" s="89"/>
    </row>
    <row r="1529">
      <c r="A1529" s="209"/>
      <c r="B1529" s="210"/>
      <c r="C1529" s="209"/>
      <c r="D1529" s="215"/>
      <c r="E1529" s="89"/>
    </row>
    <row r="1530">
      <c r="A1530" s="209"/>
      <c r="B1530" s="210"/>
      <c r="C1530" s="209"/>
      <c r="D1530" s="215"/>
      <c r="E1530" s="89"/>
    </row>
    <row r="1531">
      <c r="A1531" s="209"/>
      <c r="B1531" s="210"/>
      <c r="C1531" s="209"/>
      <c r="D1531" s="215"/>
      <c r="E1531" s="89"/>
    </row>
    <row r="1532">
      <c r="A1532" s="209"/>
      <c r="B1532" s="210"/>
      <c r="C1532" s="209"/>
      <c r="D1532" s="215"/>
      <c r="E1532" s="89"/>
    </row>
    <row r="1533">
      <c r="A1533" s="209"/>
      <c r="B1533" s="210"/>
      <c r="C1533" s="209"/>
      <c r="D1533" s="215"/>
      <c r="E1533" s="89"/>
    </row>
    <row r="1534">
      <c r="A1534" s="209"/>
      <c r="B1534" s="210"/>
      <c r="C1534" s="209"/>
      <c r="D1534" s="215"/>
      <c r="E1534" s="89"/>
    </row>
    <row r="1535">
      <c r="A1535" s="209"/>
      <c r="B1535" s="210"/>
      <c r="C1535" s="209"/>
      <c r="D1535" s="215"/>
      <c r="E1535" s="89"/>
    </row>
    <row r="1536">
      <c r="A1536" s="209"/>
      <c r="B1536" s="210"/>
      <c r="C1536" s="209"/>
      <c r="D1536" s="215"/>
      <c r="E1536" s="89"/>
    </row>
    <row r="1537">
      <c r="A1537" s="209"/>
      <c r="B1537" s="210"/>
      <c r="C1537" s="209"/>
      <c r="D1537" s="215"/>
      <c r="E1537" s="89"/>
    </row>
    <row r="1538">
      <c r="A1538" s="209"/>
      <c r="B1538" s="210"/>
      <c r="C1538" s="209"/>
      <c r="D1538" s="215"/>
      <c r="E1538" s="89"/>
    </row>
    <row r="1539">
      <c r="A1539" s="209"/>
      <c r="B1539" s="210"/>
      <c r="C1539" s="209"/>
      <c r="D1539" s="215"/>
      <c r="E1539" s="89"/>
    </row>
    <row r="1540">
      <c r="A1540" s="209"/>
      <c r="B1540" s="210"/>
      <c r="C1540" s="209"/>
      <c r="D1540" s="215"/>
      <c r="E1540" s="89"/>
    </row>
    <row r="1541">
      <c r="A1541" s="209"/>
      <c r="B1541" s="210"/>
      <c r="C1541" s="209"/>
      <c r="D1541" s="215"/>
      <c r="E1541" s="89"/>
    </row>
    <row r="1542">
      <c r="A1542" s="209"/>
      <c r="B1542" s="210"/>
      <c r="C1542" s="209"/>
      <c r="D1542" s="215"/>
      <c r="E1542" s="89"/>
    </row>
    <row r="1543">
      <c r="A1543" s="209"/>
      <c r="B1543" s="210"/>
      <c r="C1543" s="209"/>
      <c r="D1543" s="215"/>
      <c r="E1543" s="89"/>
    </row>
    <row r="1544">
      <c r="A1544" s="209"/>
      <c r="B1544" s="210"/>
      <c r="C1544" s="209"/>
      <c r="D1544" s="215"/>
      <c r="E1544" s="89"/>
    </row>
    <row r="1545">
      <c r="A1545" s="209"/>
      <c r="B1545" s="210"/>
      <c r="C1545" s="209"/>
      <c r="D1545" s="215"/>
      <c r="E1545" s="89"/>
    </row>
    <row r="1546">
      <c r="A1546" s="209"/>
      <c r="B1546" s="210"/>
      <c r="C1546" s="209"/>
      <c r="D1546" s="215"/>
      <c r="E1546" s="89"/>
    </row>
    <row r="1547">
      <c r="A1547" s="209"/>
      <c r="B1547" s="210"/>
      <c r="C1547" s="209"/>
      <c r="D1547" s="215"/>
      <c r="E1547" s="89"/>
    </row>
    <row r="1548">
      <c r="A1548" s="209"/>
      <c r="B1548" s="210"/>
      <c r="C1548" s="209"/>
      <c r="D1548" s="215"/>
      <c r="E1548" s="89"/>
    </row>
    <row r="1549">
      <c r="A1549" s="209"/>
      <c r="B1549" s="210"/>
      <c r="C1549" s="209"/>
      <c r="D1549" s="215"/>
      <c r="E1549" s="89"/>
    </row>
    <row r="1550">
      <c r="A1550" s="209"/>
      <c r="B1550" s="210"/>
      <c r="C1550" s="209"/>
      <c r="D1550" s="215"/>
      <c r="E1550" s="89"/>
    </row>
    <row r="1551">
      <c r="A1551" s="209"/>
      <c r="B1551" s="210"/>
      <c r="C1551" s="209"/>
      <c r="D1551" s="215"/>
      <c r="E1551" s="89"/>
    </row>
    <row r="1552">
      <c r="A1552" s="209"/>
      <c r="B1552" s="210"/>
      <c r="C1552" s="209"/>
      <c r="D1552" s="215"/>
      <c r="E1552" s="89"/>
    </row>
    <row r="1553">
      <c r="A1553" s="209"/>
      <c r="B1553" s="210"/>
      <c r="C1553" s="209"/>
      <c r="D1553" s="215"/>
      <c r="E1553" s="89"/>
    </row>
    <row r="1554">
      <c r="A1554" s="209"/>
      <c r="B1554" s="210"/>
      <c r="C1554" s="209"/>
      <c r="D1554" s="215"/>
      <c r="E1554" s="89"/>
    </row>
    <row r="1555">
      <c r="A1555" s="209"/>
      <c r="B1555" s="210"/>
      <c r="C1555" s="209"/>
      <c r="D1555" s="215"/>
      <c r="E1555" s="89"/>
    </row>
    <row r="1556">
      <c r="A1556" s="209"/>
      <c r="B1556" s="210"/>
      <c r="C1556" s="209"/>
      <c r="D1556" s="215"/>
      <c r="E1556" s="89"/>
    </row>
    <row r="1557">
      <c r="A1557" s="209"/>
      <c r="B1557" s="210"/>
      <c r="C1557" s="209"/>
      <c r="D1557" s="215"/>
      <c r="E1557" s="89"/>
    </row>
    <row r="1558">
      <c r="A1558" s="209"/>
      <c r="B1558" s="210"/>
      <c r="C1558" s="209"/>
      <c r="D1558" s="215"/>
      <c r="E1558" s="89"/>
    </row>
    <row r="1559">
      <c r="A1559" s="209"/>
      <c r="B1559" s="210"/>
      <c r="C1559" s="209"/>
      <c r="D1559" s="215"/>
      <c r="E1559" s="89"/>
    </row>
    <row r="1560">
      <c r="A1560" s="209"/>
      <c r="B1560" s="210"/>
      <c r="C1560" s="209"/>
      <c r="D1560" s="215"/>
      <c r="E1560" s="89"/>
    </row>
    <row r="1561">
      <c r="A1561" s="209"/>
      <c r="B1561" s="210"/>
      <c r="C1561" s="209"/>
      <c r="D1561" s="215"/>
      <c r="E1561" s="89"/>
    </row>
    <row r="1562">
      <c r="A1562" s="209"/>
      <c r="B1562" s="210"/>
      <c r="C1562" s="209"/>
      <c r="D1562" s="215"/>
      <c r="E1562" s="89"/>
    </row>
    <row r="1563">
      <c r="A1563" s="209"/>
      <c r="B1563" s="210"/>
      <c r="C1563" s="209"/>
      <c r="D1563" s="215"/>
      <c r="E1563" s="89"/>
    </row>
    <row r="1564">
      <c r="A1564" s="209"/>
      <c r="B1564" s="210"/>
      <c r="C1564" s="209"/>
      <c r="D1564" s="215"/>
      <c r="E1564" s="89"/>
    </row>
    <row r="1565">
      <c r="A1565" s="209"/>
      <c r="B1565" s="210"/>
      <c r="C1565" s="209"/>
      <c r="D1565" s="215"/>
      <c r="E1565" s="89"/>
    </row>
    <row r="1566">
      <c r="A1566" s="209"/>
      <c r="B1566" s="210"/>
      <c r="C1566" s="209"/>
      <c r="D1566" s="215"/>
      <c r="E1566" s="89"/>
    </row>
    <row r="1567">
      <c r="A1567" s="209"/>
      <c r="B1567" s="210"/>
      <c r="C1567" s="209"/>
      <c r="D1567" s="215"/>
      <c r="E1567" s="89"/>
    </row>
    <row r="1568">
      <c r="A1568" s="209"/>
      <c r="B1568" s="210"/>
      <c r="C1568" s="209"/>
      <c r="D1568" s="215"/>
      <c r="E1568" s="89"/>
    </row>
    <row r="1569">
      <c r="A1569" s="209"/>
      <c r="B1569" s="210"/>
      <c r="C1569" s="209"/>
      <c r="D1569" s="215"/>
      <c r="E1569" s="89"/>
    </row>
    <row r="1570">
      <c r="A1570" s="209"/>
      <c r="B1570" s="210"/>
      <c r="C1570" s="209"/>
      <c r="D1570" s="215"/>
      <c r="E1570" s="89"/>
    </row>
    <row r="1571">
      <c r="A1571" s="209"/>
      <c r="B1571" s="210"/>
      <c r="C1571" s="209"/>
      <c r="D1571" s="215"/>
      <c r="E1571" s="89"/>
    </row>
    <row r="1572">
      <c r="A1572" s="209"/>
      <c r="B1572" s="210"/>
      <c r="C1572" s="209"/>
      <c r="D1572" s="215"/>
      <c r="E1572" s="89"/>
    </row>
    <row r="1573">
      <c r="A1573" s="209"/>
      <c r="B1573" s="210"/>
      <c r="C1573" s="209"/>
      <c r="D1573" s="215"/>
      <c r="E1573" s="89"/>
    </row>
    <row r="1574">
      <c r="A1574" s="209"/>
      <c r="B1574" s="210"/>
      <c r="C1574" s="209"/>
      <c r="D1574" s="215"/>
      <c r="E1574" s="89"/>
    </row>
    <row r="1575">
      <c r="A1575" s="209"/>
      <c r="B1575" s="210"/>
      <c r="C1575" s="209"/>
      <c r="D1575" s="215"/>
      <c r="E1575" s="89"/>
    </row>
    <row r="1576">
      <c r="A1576" s="209"/>
      <c r="B1576" s="210"/>
      <c r="C1576" s="209"/>
      <c r="D1576" s="215"/>
      <c r="E1576" s="89"/>
    </row>
    <row r="1577">
      <c r="A1577" s="209"/>
      <c r="B1577" s="210"/>
      <c r="C1577" s="209"/>
      <c r="D1577" s="215"/>
      <c r="E1577" s="89"/>
    </row>
    <row r="1578">
      <c r="A1578" s="209"/>
      <c r="B1578" s="210"/>
      <c r="C1578" s="209"/>
      <c r="D1578" s="215"/>
      <c r="E1578" s="89"/>
    </row>
    <row r="1579">
      <c r="A1579" s="209"/>
      <c r="B1579" s="210"/>
      <c r="C1579" s="209"/>
      <c r="D1579" s="215"/>
      <c r="E1579" s="89"/>
    </row>
    <row r="1580">
      <c r="A1580" s="209"/>
      <c r="B1580" s="210"/>
      <c r="C1580" s="209"/>
      <c r="D1580" s="215"/>
      <c r="E1580" s="89"/>
    </row>
    <row r="1581">
      <c r="A1581" s="209"/>
      <c r="B1581" s="210"/>
      <c r="C1581" s="209"/>
      <c r="D1581" s="215"/>
      <c r="E1581" s="89"/>
    </row>
    <row r="1582">
      <c r="A1582" s="209"/>
      <c r="B1582" s="210"/>
      <c r="C1582" s="209"/>
      <c r="D1582" s="215"/>
      <c r="E1582" s="89"/>
    </row>
    <row r="1583">
      <c r="A1583" s="209"/>
      <c r="B1583" s="210"/>
      <c r="C1583" s="209"/>
      <c r="D1583" s="215"/>
      <c r="E1583" s="89"/>
    </row>
    <row r="1584">
      <c r="A1584" s="209"/>
      <c r="B1584" s="210"/>
      <c r="C1584" s="209"/>
      <c r="D1584" s="215"/>
      <c r="E1584" s="89"/>
    </row>
    <row r="1585">
      <c r="A1585" s="209"/>
      <c r="B1585" s="210"/>
      <c r="C1585" s="209"/>
      <c r="D1585" s="215"/>
      <c r="E1585" s="89"/>
    </row>
    <row r="1586">
      <c r="A1586" s="209"/>
      <c r="B1586" s="210"/>
      <c r="C1586" s="209"/>
      <c r="D1586" s="215"/>
      <c r="E1586" s="89"/>
    </row>
    <row r="1587">
      <c r="A1587" s="209"/>
      <c r="B1587" s="210"/>
      <c r="C1587" s="209"/>
      <c r="D1587" s="215"/>
      <c r="E1587" s="89"/>
    </row>
    <row r="1588">
      <c r="A1588" s="209"/>
      <c r="B1588" s="210"/>
      <c r="C1588" s="209"/>
      <c r="D1588" s="215"/>
      <c r="E1588" s="89"/>
    </row>
    <row r="1589">
      <c r="A1589" s="209"/>
      <c r="B1589" s="210"/>
      <c r="C1589" s="209"/>
      <c r="D1589" s="215"/>
      <c r="E1589" s="89"/>
    </row>
    <row r="1590">
      <c r="A1590" s="209"/>
      <c r="B1590" s="210"/>
      <c r="C1590" s="209"/>
      <c r="D1590" s="215"/>
      <c r="E1590" s="89"/>
    </row>
    <row r="1591">
      <c r="A1591" s="209"/>
      <c r="B1591" s="210"/>
      <c r="C1591" s="209"/>
      <c r="D1591" s="215"/>
      <c r="E1591" s="89"/>
    </row>
    <row r="1592">
      <c r="A1592" s="209"/>
      <c r="B1592" s="210"/>
      <c r="C1592" s="209"/>
      <c r="D1592" s="215"/>
      <c r="E1592" s="89"/>
    </row>
    <row r="1593">
      <c r="A1593" s="209"/>
      <c r="B1593" s="210"/>
      <c r="C1593" s="209"/>
      <c r="D1593" s="215"/>
      <c r="E1593" s="89"/>
    </row>
    <row r="1594">
      <c r="A1594" s="209"/>
      <c r="B1594" s="210"/>
      <c r="C1594" s="209"/>
      <c r="D1594" s="215"/>
      <c r="E1594" s="89"/>
    </row>
    <row r="1595">
      <c r="A1595" s="209"/>
      <c r="B1595" s="210"/>
      <c r="C1595" s="209"/>
      <c r="D1595" s="215"/>
      <c r="E1595" s="89"/>
    </row>
    <row r="1596">
      <c r="A1596" s="209"/>
      <c r="B1596" s="210"/>
      <c r="C1596" s="209"/>
      <c r="D1596" s="215"/>
      <c r="E1596" s="89"/>
    </row>
    <row r="1597">
      <c r="A1597" s="209"/>
      <c r="B1597" s="210"/>
      <c r="C1597" s="209"/>
      <c r="D1597" s="215"/>
      <c r="E1597" s="89"/>
    </row>
    <row r="1598">
      <c r="A1598" s="209"/>
      <c r="B1598" s="210"/>
      <c r="C1598" s="209"/>
      <c r="D1598" s="215"/>
      <c r="E1598" s="89"/>
    </row>
    <row r="1599">
      <c r="A1599" s="209"/>
      <c r="B1599" s="210"/>
      <c r="C1599" s="209"/>
      <c r="D1599" s="215"/>
      <c r="E1599" s="89"/>
    </row>
    <row r="1600">
      <c r="A1600" s="209"/>
      <c r="B1600" s="210"/>
      <c r="C1600" s="209"/>
      <c r="D1600" s="215"/>
      <c r="E1600" s="89"/>
    </row>
    <row r="1601">
      <c r="A1601" s="209"/>
      <c r="B1601" s="210"/>
      <c r="C1601" s="209"/>
      <c r="D1601" s="215"/>
      <c r="E1601" s="89"/>
    </row>
    <row r="1602">
      <c r="A1602" s="209"/>
      <c r="B1602" s="210"/>
      <c r="C1602" s="209"/>
      <c r="D1602" s="215"/>
      <c r="E1602" s="89"/>
    </row>
    <row r="1603">
      <c r="A1603" s="209"/>
      <c r="B1603" s="210"/>
      <c r="C1603" s="209"/>
      <c r="D1603" s="215"/>
      <c r="E1603" s="89"/>
    </row>
    <row r="1604">
      <c r="A1604" s="209"/>
      <c r="B1604" s="210"/>
      <c r="C1604" s="209"/>
      <c r="D1604" s="215"/>
      <c r="E1604" s="89"/>
    </row>
    <row r="1605">
      <c r="A1605" s="209"/>
      <c r="B1605" s="210"/>
      <c r="C1605" s="209"/>
      <c r="D1605" s="215"/>
      <c r="E1605" s="89"/>
    </row>
    <row r="1606">
      <c r="A1606" s="209"/>
      <c r="B1606" s="210"/>
      <c r="C1606" s="209"/>
      <c r="D1606" s="215"/>
      <c r="E1606" s="89"/>
    </row>
    <row r="1607">
      <c r="A1607" s="209"/>
      <c r="B1607" s="210"/>
      <c r="C1607" s="209"/>
      <c r="D1607" s="215"/>
      <c r="E1607" s="89"/>
    </row>
    <row r="1608">
      <c r="A1608" s="209"/>
      <c r="B1608" s="210"/>
      <c r="C1608" s="209"/>
      <c r="D1608" s="215"/>
      <c r="E1608" s="89"/>
    </row>
    <row r="1609">
      <c r="A1609" s="209"/>
      <c r="B1609" s="210"/>
      <c r="C1609" s="209"/>
      <c r="D1609" s="215"/>
      <c r="E1609" s="89"/>
    </row>
    <row r="1610">
      <c r="A1610" s="209"/>
      <c r="B1610" s="210"/>
      <c r="C1610" s="209"/>
      <c r="D1610" s="215"/>
      <c r="E1610" s="89"/>
    </row>
    <row r="1611">
      <c r="A1611" s="209"/>
      <c r="B1611" s="210"/>
      <c r="C1611" s="209"/>
      <c r="D1611" s="215"/>
      <c r="E1611" s="89"/>
    </row>
    <row r="1612">
      <c r="A1612" s="209"/>
      <c r="B1612" s="210"/>
      <c r="C1612" s="209"/>
      <c r="D1612" s="215"/>
      <c r="E1612" s="89"/>
    </row>
    <row r="1613">
      <c r="A1613" s="209"/>
      <c r="B1613" s="210"/>
      <c r="C1613" s="209"/>
      <c r="D1613" s="215"/>
      <c r="E1613" s="89"/>
    </row>
    <row r="1614">
      <c r="A1614" s="209"/>
      <c r="B1614" s="210"/>
      <c r="C1614" s="209"/>
      <c r="D1614" s="215"/>
      <c r="E1614" s="89"/>
    </row>
    <row r="1615">
      <c r="A1615" s="209"/>
      <c r="B1615" s="210"/>
      <c r="C1615" s="209"/>
      <c r="D1615" s="215"/>
      <c r="E1615" s="89"/>
    </row>
    <row r="1616">
      <c r="A1616" s="209"/>
      <c r="B1616" s="210"/>
      <c r="C1616" s="209"/>
      <c r="D1616" s="215"/>
      <c r="E1616" s="89"/>
    </row>
    <row r="1617">
      <c r="A1617" s="209"/>
      <c r="B1617" s="210"/>
      <c r="C1617" s="209"/>
      <c r="D1617" s="215"/>
      <c r="E1617" s="89"/>
    </row>
    <row r="1618">
      <c r="A1618" s="209"/>
      <c r="B1618" s="210"/>
      <c r="C1618" s="209"/>
      <c r="D1618" s="215"/>
      <c r="E1618" s="89"/>
    </row>
    <row r="1619">
      <c r="A1619" s="209"/>
      <c r="B1619" s="210"/>
      <c r="C1619" s="209"/>
      <c r="D1619" s="215"/>
      <c r="E1619" s="89"/>
    </row>
    <row r="1620">
      <c r="A1620" s="209"/>
      <c r="B1620" s="210"/>
      <c r="C1620" s="209"/>
      <c r="D1620" s="215"/>
      <c r="E1620" s="89"/>
    </row>
    <row r="1621">
      <c r="A1621" s="209"/>
      <c r="B1621" s="210"/>
      <c r="C1621" s="209"/>
      <c r="D1621" s="215"/>
      <c r="E1621" s="89"/>
    </row>
    <row r="1622">
      <c r="A1622" s="209"/>
      <c r="B1622" s="210"/>
      <c r="C1622" s="209"/>
      <c r="D1622" s="215"/>
      <c r="E1622" s="89"/>
    </row>
    <row r="1623">
      <c r="A1623" s="209"/>
      <c r="B1623" s="210"/>
      <c r="C1623" s="209"/>
      <c r="D1623" s="215"/>
      <c r="E1623" s="89"/>
    </row>
    <row r="1624">
      <c r="A1624" s="209"/>
      <c r="B1624" s="210"/>
      <c r="C1624" s="209"/>
      <c r="D1624" s="215"/>
      <c r="E1624" s="89"/>
    </row>
    <row r="1625">
      <c r="A1625" s="209"/>
      <c r="B1625" s="210"/>
      <c r="C1625" s="209"/>
      <c r="D1625" s="215"/>
      <c r="E1625" s="89"/>
    </row>
    <row r="1626">
      <c r="A1626" s="209"/>
      <c r="B1626" s="210"/>
      <c r="C1626" s="209"/>
      <c r="D1626" s="215"/>
      <c r="E1626" s="89"/>
    </row>
    <row r="1627">
      <c r="A1627" s="209"/>
      <c r="B1627" s="210"/>
      <c r="C1627" s="209"/>
      <c r="D1627" s="215"/>
      <c r="E1627" s="89"/>
    </row>
    <row r="1628">
      <c r="A1628" s="209"/>
      <c r="B1628" s="210"/>
      <c r="C1628" s="209"/>
      <c r="D1628" s="215"/>
      <c r="E1628" s="89"/>
    </row>
    <row r="1629">
      <c r="A1629" s="209"/>
      <c r="B1629" s="210"/>
      <c r="C1629" s="209"/>
      <c r="D1629" s="215"/>
      <c r="E1629" s="89"/>
    </row>
    <row r="1630">
      <c r="A1630" s="209"/>
      <c r="B1630" s="210"/>
      <c r="C1630" s="209"/>
      <c r="D1630" s="215"/>
      <c r="E1630" s="89"/>
    </row>
    <row r="1631">
      <c r="A1631" s="209"/>
      <c r="B1631" s="210"/>
      <c r="C1631" s="209"/>
      <c r="D1631" s="215"/>
      <c r="E1631" s="89"/>
    </row>
    <row r="1632">
      <c r="A1632" s="209"/>
      <c r="B1632" s="210"/>
      <c r="C1632" s="209"/>
      <c r="D1632" s="215"/>
      <c r="E1632" s="89"/>
    </row>
    <row r="1633">
      <c r="A1633" s="209"/>
      <c r="B1633" s="210"/>
      <c r="C1633" s="209"/>
      <c r="D1633" s="215"/>
      <c r="E1633" s="89"/>
    </row>
    <row r="1634">
      <c r="A1634" s="209"/>
      <c r="B1634" s="210"/>
      <c r="C1634" s="209"/>
      <c r="D1634" s="215"/>
      <c r="E1634" s="89"/>
    </row>
    <row r="1635">
      <c r="A1635" s="209"/>
      <c r="B1635" s="210"/>
      <c r="C1635" s="209"/>
      <c r="D1635" s="215"/>
      <c r="E1635" s="89"/>
    </row>
    <row r="1636">
      <c r="A1636" s="209"/>
      <c r="B1636" s="210"/>
      <c r="C1636" s="209"/>
      <c r="D1636" s="215"/>
      <c r="E1636" s="89"/>
    </row>
    <row r="1637">
      <c r="A1637" s="209"/>
      <c r="B1637" s="210"/>
      <c r="C1637" s="209"/>
      <c r="D1637" s="215"/>
      <c r="E1637" s="89"/>
    </row>
    <row r="1638">
      <c r="A1638" s="209"/>
      <c r="B1638" s="210"/>
      <c r="C1638" s="209"/>
      <c r="D1638" s="215"/>
      <c r="E1638" s="89"/>
    </row>
    <row r="1639">
      <c r="A1639" s="209"/>
      <c r="B1639" s="210"/>
      <c r="C1639" s="209"/>
      <c r="D1639" s="215"/>
      <c r="E1639" s="89"/>
    </row>
    <row r="1640">
      <c r="A1640" s="209"/>
      <c r="B1640" s="210"/>
      <c r="C1640" s="209"/>
      <c r="D1640" s="215"/>
      <c r="E1640" s="89"/>
    </row>
    <row r="1641">
      <c r="A1641" s="209"/>
      <c r="B1641" s="210"/>
      <c r="C1641" s="209"/>
      <c r="D1641" s="215"/>
      <c r="E1641" s="89"/>
    </row>
    <row r="1642">
      <c r="A1642" s="209"/>
      <c r="B1642" s="210"/>
      <c r="C1642" s="209"/>
      <c r="D1642" s="215"/>
      <c r="E1642" s="89"/>
    </row>
    <row r="1643">
      <c r="A1643" s="209"/>
      <c r="B1643" s="210"/>
      <c r="C1643" s="209"/>
      <c r="D1643" s="215"/>
      <c r="E1643" s="89"/>
    </row>
    <row r="1644">
      <c r="A1644" s="209"/>
      <c r="B1644" s="210"/>
      <c r="C1644" s="209"/>
      <c r="D1644" s="215"/>
      <c r="E1644" s="89"/>
    </row>
    <row r="1645">
      <c r="A1645" s="209"/>
      <c r="B1645" s="210"/>
      <c r="C1645" s="209"/>
      <c r="D1645" s="215"/>
      <c r="E1645" s="89"/>
    </row>
    <row r="1646">
      <c r="A1646" s="209"/>
      <c r="B1646" s="210"/>
      <c r="C1646" s="209"/>
      <c r="D1646" s="215"/>
      <c r="E1646" s="89"/>
    </row>
    <row r="1647">
      <c r="A1647" s="209"/>
      <c r="B1647" s="210"/>
      <c r="C1647" s="209"/>
      <c r="D1647" s="215"/>
      <c r="E1647" s="89"/>
    </row>
    <row r="1648">
      <c r="A1648" s="209"/>
      <c r="B1648" s="210"/>
      <c r="C1648" s="209"/>
      <c r="D1648" s="215"/>
      <c r="E1648" s="89"/>
    </row>
    <row r="1649">
      <c r="A1649" s="209"/>
      <c r="B1649" s="210"/>
      <c r="C1649" s="209"/>
      <c r="D1649" s="215"/>
      <c r="E1649" s="89"/>
    </row>
    <row r="1650">
      <c r="A1650" s="209"/>
      <c r="B1650" s="210"/>
      <c r="C1650" s="209"/>
      <c r="D1650" s="215"/>
      <c r="E1650" s="89"/>
    </row>
    <row r="1651">
      <c r="A1651" s="209"/>
      <c r="B1651" s="210"/>
      <c r="C1651" s="209"/>
      <c r="D1651" s="215"/>
      <c r="E1651" s="89"/>
    </row>
    <row r="1652">
      <c r="A1652" s="209"/>
      <c r="B1652" s="210"/>
      <c r="C1652" s="209"/>
      <c r="D1652" s="215"/>
      <c r="E1652" s="89"/>
    </row>
    <row r="1653">
      <c r="A1653" s="209"/>
      <c r="B1653" s="210"/>
      <c r="C1653" s="209"/>
      <c r="D1653" s="215"/>
      <c r="E1653" s="89"/>
    </row>
    <row r="1654">
      <c r="A1654" s="209"/>
      <c r="B1654" s="210"/>
      <c r="C1654" s="209"/>
      <c r="D1654" s="215"/>
      <c r="E1654" s="89"/>
    </row>
    <row r="1655">
      <c r="A1655" s="209"/>
      <c r="B1655" s="210"/>
      <c r="C1655" s="209"/>
      <c r="D1655" s="215"/>
      <c r="E1655" s="89"/>
    </row>
    <row r="1656">
      <c r="A1656" s="209"/>
      <c r="B1656" s="210"/>
      <c r="C1656" s="209"/>
      <c r="D1656" s="215"/>
      <c r="E1656" s="89"/>
    </row>
    <row r="1657">
      <c r="A1657" s="209"/>
      <c r="B1657" s="210"/>
      <c r="C1657" s="209"/>
      <c r="D1657" s="215"/>
      <c r="E1657" s="89"/>
    </row>
    <row r="1658">
      <c r="A1658" s="209"/>
      <c r="B1658" s="210"/>
      <c r="C1658" s="209"/>
      <c r="D1658" s="215"/>
      <c r="E1658" s="89"/>
    </row>
    <row r="1659">
      <c r="A1659" s="209"/>
      <c r="B1659" s="210"/>
      <c r="C1659" s="209"/>
      <c r="D1659" s="215"/>
      <c r="E1659" s="89"/>
    </row>
    <row r="1660">
      <c r="A1660" s="209"/>
      <c r="B1660" s="210"/>
      <c r="C1660" s="209"/>
      <c r="D1660" s="215"/>
      <c r="E1660" s="89"/>
    </row>
    <row r="1661">
      <c r="A1661" s="209"/>
      <c r="B1661" s="210"/>
      <c r="C1661" s="209"/>
      <c r="D1661" s="215"/>
      <c r="E1661" s="89"/>
    </row>
    <row r="1662">
      <c r="A1662" s="209"/>
      <c r="B1662" s="210"/>
      <c r="C1662" s="209"/>
      <c r="D1662" s="215"/>
      <c r="E1662" s="89"/>
    </row>
    <row r="1663">
      <c r="A1663" s="209"/>
      <c r="B1663" s="210"/>
      <c r="C1663" s="209"/>
      <c r="D1663" s="215"/>
      <c r="E1663" s="89"/>
    </row>
    <row r="1664">
      <c r="A1664" s="209"/>
      <c r="B1664" s="210"/>
      <c r="C1664" s="209"/>
      <c r="D1664" s="215"/>
      <c r="E1664" s="89"/>
    </row>
    <row r="1665">
      <c r="A1665" s="209"/>
      <c r="B1665" s="210"/>
      <c r="C1665" s="209"/>
      <c r="D1665" s="215"/>
      <c r="E1665" s="89"/>
    </row>
    <row r="1666">
      <c r="A1666" s="209"/>
      <c r="B1666" s="210"/>
      <c r="C1666" s="209"/>
      <c r="D1666" s="215"/>
      <c r="E1666" s="89"/>
    </row>
    <row r="1667">
      <c r="A1667" s="209"/>
      <c r="B1667" s="210"/>
      <c r="C1667" s="209"/>
      <c r="D1667" s="215"/>
      <c r="E1667" s="89"/>
    </row>
    <row r="1668">
      <c r="A1668" s="209"/>
      <c r="B1668" s="210"/>
      <c r="C1668" s="209"/>
      <c r="D1668" s="215"/>
      <c r="E1668" s="89"/>
    </row>
    <row r="1669">
      <c r="A1669" s="209"/>
      <c r="B1669" s="210"/>
      <c r="C1669" s="209"/>
      <c r="D1669" s="215"/>
      <c r="E1669" s="89"/>
    </row>
    <row r="1670">
      <c r="A1670" s="209"/>
      <c r="B1670" s="210"/>
      <c r="C1670" s="209"/>
      <c r="D1670" s="215"/>
      <c r="E1670" s="89"/>
    </row>
    <row r="1671">
      <c r="A1671" s="209"/>
      <c r="B1671" s="210"/>
      <c r="C1671" s="209"/>
      <c r="D1671" s="215"/>
      <c r="E1671" s="89"/>
    </row>
    <row r="1672">
      <c r="A1672" s="209"/>
      <c r="B1672" s="210"/>
      <c r="C1672" s="209"/>
      <c r="D1672" s="215"/>
      <c r="E1672" s="89"/>
    </row>
    <row r="1673">
      <c r="A1673" s="209"/>
      <c r="B1673" s="210"/>
      <c r="C1673" s="209"/>
      <c r="D1673" s="215"/>
      <c r="E1673" s="89"/>
    </row>
    <row r="1674">
      <c r="A1674" s="209"/>
      <c r="B1674" s="210"/>
      <c r="C1674" s="209"/>
      <c r="D1674" s="215"/>
      <c r="E1674" s="89"/>
    </row>
    <row r="1675">
      <c r="A1675" s="209"/>
      <c r="B1675" s="210"/>
      <c r="C1675" s="209"/>
      <c r="D1675" s="215"/>
      <c r="E1675" s="89"/>
    </row>
    <row r="1676">
      <c r="A1676" s="209"/>
      <c r="B1676" s="210"/>
      <c r="C1676" s="209"/>
      <c r="D1676" s="215"/>
      <c r="E1676" s="89"/>
    </row>
    <row r="1677">
      <c r="A1677" s="209"/>
      <c r="B1677" s="210"/>
      <c r="C1677" s="209"/>
      <c r="D1677" s="215"/>
      <c r="E1677" s="89"/>
    </row>
    <row r="1678">
      <c r="A1678" s="209"/>
      <c r="B1678" s="210"/>
      <c r="C1678" s="209"/>
      <c r="D1678" s="215"/>
      <c r="E1678" s="89"/>
    </row>
    <row r="1679">
      <c r="A1679" s="209"/>
      <c r="B1679" s="210"/>
      <c r="C1679" s="209"/>
      <c r="D1679" s="215"/>
      <c r="E1679" s="89"/>
    </row>
    <row r="1680">
      <c r="A1680" s="209"/>
      <c r="B1680" s="210"/>
      <c r="C1680" s="209"/>
      <c r="D1680" s="215"/>
      <c r="E1680" s="89"/>
    </row>
    <row r="1681">
      <c r="A1681" s="209"/>
      <c r="B1681" s="210"/>
      <c r="C1681" s="209"/>
      <c r="D1681" s="215"/>
      <c r="E1681" s="89"/>
    </row>
    <row r="1682">
      <c r="A1682" s="209"/>
      <c r="B1682" s="210"/>
      <c r="C1682" s="209"/>
      <c r="D1682" s="215"/>
      <c r="E1682" s="89"/>
    </row>
    <row r="1683">
      <c r="A1683" s="209"/>
      <c r="B1683" s="210"/>
      <c r="C1683" s="209"/>
      <c r="D1683" s="215"/>
      <c r="E1683" s="89"/>
    </row>
    <row r="1684">
      <c r="A1684" s="209"/>
      <c r="B1684" s="210"/>
      <c r="C1684" s="209"/>
      <c r="D1684" s="215"/>
      <c r="E1684" s="89"/>
    </row>
    <row r="1685">
      <c r="A1685" s="209"/>
      <c r="B1685" s="210"/>
      <c r="C1685" s="209"/>
      <c r="D1685" s="215"/>
      <c r="E1685" s="89"/>
    </row>
    <row r="1686">
      <c r="A1686" s="209"/>
      <c r="B1686" s="210"/>
      <c r="C1686" s="209"/>
      <c r="D1686" s="215"/>
      <c r="E1686" s="89"/>
    </row>
    <row r="1687">
      <c r="A1687" s="209"/>
      <c r="B1687" s="210"/>
      <c r="C1687" s="209"/>
      <c r="D1687" s="215"/>
      <c r="E1687" s="89"/>
    </row>
    <row r="1688">
      <c r="A1688" s="209"/>
      <c r="B1688" s="210"/>
      <c r="C1688" s="209"/>
      <c r="D1688" s="215"/>
      <c r="E1688" s="89"/>
    </row>
    <row r="1689">
      <c r="A1689" s="209"/>
      <c r="B1689" s="210"/>
      <c r="C1689" s="209"/>
      <c r="D1689" s="215"/>
      <c r="E1689" s="89"/>
    </row>
    <row r="1690">
      <c r="A1690" s="209"/>
      <c r="B1690" s="210"/>
      <c r="C1690" s="209"/>
      <c r="D1690" s="215"/>
      <c r="E1690" s="89"/>
    </row>
    <row r="1691">
      <c r="A1691" s="209"/>
      <c r="B1691" s="210"/>
      <c r="C1691" s="209"/>
      <c r="D1691" s="215"/>
      <c r="E1691" s="89"/>
    </row>
    <row r="1692">
      <c r="A1692" s="209"/>
      <c r="B1692" s="210"/>
      <c r="C1692" s="209"/>
      <c r="D1692" s="215"/>
      <c r="E1692" s="89"/>
    </row>
    <row r="1693">
      <c r="A1693" s="209"/>
      <c r="B1693" s="210"/>
      <c r="C1693" s="209"/>
      <c r="D1693" s="215"/>
      <c r="E1693" s="89"/>
    </row>
    <row r="1694">
      <c r="A1694" s="209"/>
      <c r="B1694" s="210"/>
      <c r="C1694" s="209"/>
      <c r="D1694" s="215"/>
      <c r="E1694" s="89"/>
    </row>
    <row r="1695">
      <c r="A1695" s="209"/>
      <c r="B1695" s="210"/>
      <c r="C1695" s="209"/>
      <c r="D1695" s="215"/>
      <c r="E1695" s="89"/>
    </row>
    <row r="1696">
      <c r="A1696" s="209"/>
      <c r="B1696" s="210"/>
      <c r="C1696" s="209"/>
      <c r="D1696" s="215"/>
      <c r="E1696" s="89"/>
    </row>
    <row r="1697">
      <c r="A1697" s="209"/>
      <c r="B1697" s="210"/>
      <c r="C1697" s="209"/>
      <c r="D1697" s="215"/>
      <c r="E1697" s="89"/>
    </row>
    <row r="1698">
      <c r="A1698" s="209"/>
      <c r="B1698" s="210"/>
      <c r="C1698" s="209"/>
      <c r="D1698" s="215"/>
      <c r="E1698" s="89"/>
    </row>
    <row r="1699">
      <c r="A1699" s="209"/>
      <c r="B1699" s="210"/>
      <c r="C1699" s="209"/>
      <c r="D1699" s="215"/>
      <c r="E1699" s="89"/>
    </row>
    <row r="1700">
      <c r="A1700" s="209"/>
      <c r="B1700" s="210"/>
      <c r="C1700" s="209"/>
      <c r="D1700" s="215"/>
      <c r="E1700" s="89"/>
    </row>
    <row r="1701">
      <c r="A1701" s="209"/>
      <c r="B1701" s="210"/>
      <c r="C1701" s="209"/>
      <c r="D1701" s="215"/>
      <c r="E1701" s="89"/>
    </row>
    <row r="1702">
      <c r="A1702" s="209"/>
      <c r="B1702" s="210"/>
      <c r="C1702" s="209"/>
      <c r="D1702" s="215"/>
      <c r="E1702" s="89"/>
    </row>
    <row r="1703">
      <c r="A1703" s="209"/>
      <c r="B1703" s="210"/>
      <c r="C1703" s="209"/>
      <c r="D1703" s="215"/>
      <c r="E1703" s="89"/>
    </row>
    <row r="1704">
      <c r="A1704" s="209"/>
      <c r="B1704" s="210"/>
      <c r="C1704" s="209"/>
      <c r="D1704" s="215"/>
      <c r="E1704" s="89"/>
    </row>
    <row r="1705">
      <c r="A1705" s="209"/>
      <c r="B1705" s="210"/>
      <c r="C1705" s="209"/>
      <c r="D1705" s="215"/>
      <c r="E1705" s="89"/>
    </row>
    <row r="1706">
      <c r="A1706" s="209"/>
      <c r="B1706" s="210"/>
      <c r="C1706" s="209"/>
      <c r="D1706" s="215"/>
      <c r="E1706" s="89"/>
    </row>
    <row r="1707">
      <c r="A1707" s="209"/>
      <c r="B1707" s="210"/>
      <c r="C1707" s="209"/>
      <c r="D1707" s="215"/>
      <c r="E1707" s="89"/>
    </row>
    <row r="1708">
      <c r="A1708" s="209"/>
      <c r="B1708" s="210"/>
      <c r="C1708" s="209"/>
      <c r="D1708" s="215"/>
      <c r="E1708" s="89"/>
    </row>
    <row r="1709">
      <c r="A1709" s="209"/>
      <c r="B1709" s="210"/>
      <c r="C1709" s="209"/>
      <c r="D1709" s="215"/>
      <c r="E1709" s="89"/>
    </row>
    <row r="1710">
      <c r="A1710" s="209"/>
      <c r="B1710" s="210"/>
      <c r="C1710" s="209"/>
      <c r="D1710" s="215"/>
      <c r="E1710" s="89"/>
    </row>
    <row r="1711">
      <c r="A1711" s="209"/>
      <c r="B1711" s="210"/>
      <c r="C1711" s="209"/>
      <c r="D1711" s="215"/>
      <c r="E1711" s="89"/>
    </row>
    <row r="1712">
      <c r="A1712" s="209"/>
      <c r="B1712" s="210"/>
      <c r="C1712" s="209"/>
      <c r="D1712" s="215"/>
      <c r="E1712" s="89"/>
    </row>
    <row r="1713">
      <c r="A1713" s="209"/>
      <c r="B1713" s="210"/>
      <c r="C1713" s="209"/>
      <c r="D1713" s="215"/>
      <c r="E1713" s="89"/>
    </row>
    <row r="1714">
      <c r="A1714" s="209"/>
      <c r="B1714" s="210"/>
      <c r="C1714" s="209"/>
      <c r="D1714" s="215"/>
      <c r="E1714" s="89"/>
    </row>
    <row r="1715">
      <c r="A1715" s="209"/>
      <c r="B1715" s="210"/>
      <c r="C1715" s="209"/>
      <c r="D1715" s="215"/>
      <c r="E1715" s="89"/>
    </row>
    <row r="1716">
      <c r="A1716" s="209"/>
      <c r="B1716" s="210"/>
      <c r="C1716" s="209"/>
      <c r="D1716" s="215"/>
      <c r="E1716" s="89"/>
    </row>
    <row r="1717">
      <c r="A1717" s="209"/>
      <c r="B1717" s="210"/>
      <c r="C1717" s="209"/>
      <c r="D1717" s="215"/>
      <c r="E1717" s="89"/>
    </row>
    <row r="1718">
      <c r="A1718" s="209"/>
      <c r="B1718" s="210"/>
      <c r="C1718" s="209"/>
      <c r="D1718" s="215"/>
      <c r="E1718" s="89"/>
    </row>
    <row r="1719">
      <c r="A1719" s="209"/>
      <c r="B1719" s="210"/>
      <c r="C1719" s="209"/>
      <c r="D1719" s="215"/>
      <c r="E1719" s="89"/>
    </row>
    <row r="1720">
      <c r="A1720" s="209"/>
      <c r="B1720" s="210"/>
      <c r="C1720" s="209"/>
      <c r="D1720" s="215"/>
      <c r="E1720" s="89"/>
    </row>
    <row r="1721">
      <c r="A1721" s="209"/>
      <c r="B1721" s="210"/>
      <c r="C1721" s="209"/>
      <c r="D1721" s="215"/>
      <c r="E1721" s="89"/>
    </row>
    <row r="1722">
      <c r="A1722" s="209"/>
      <c r="B1722" s="210"/>
      <c r="C1722" s="209"/>
      <c r="D1722" s="215"/>
      <c r="E1722" s="89"/>
    </row>
    <row r="1723">
      <c r="A1723" s="209"/>
      <c r="B1723" s="210"/>
      <c r="C1723" s="209"/>
      <c r="D1723" s="215"/>
      <c r="E1723" s="89"/>
    </row>
    <row r="1724">
      <c r="A1724" s="209"/>
      <c r="B1724" s="210"/>
      <c r="C1724" s="209"/>
      <c r="D1724" s="215"/>
      <c r="E1724" s="89"/>
    </row>
    <row r="1725">
      <c r="A1725" s="209"/>
      <c r="B1725" s="210"/>
      <c r="C1725" s="209"/>
      <c r="D1725" s="215"/>
      <c r="E1725" s="89"/>
    </row>
    <row r="1726">
      <c r="A1726" s="209"/>
      <c r="B1726" s="210"/>
      <c r="C1726" s="209"/>
      <c r="D1726" s="215"/>
      <c r="E1726" s="89"/>
    </row>
    <row r="1727">
      <c r="A1727" s="209"/>
      <c r="B1727" s="210"/>
      <c r="C1727" s="209"/>
      <c r="D1727" s="215"/>
      <c r="E1727" s="89"/>
    </row>
    <row r="1728">
      <c r="A1728" s="209"/>
      <c r="B1728" s="210"/>
      <c r="C1728" s="209"/>
      <c r="D1728" s="215"/>
      <c r="E1728" s="89"/>
    </row>
    <row r="1729">
      <c r="A1729" s="209"/>
      <c r="B1729" s="210"/>
      <c r="C1729" s="209"/>
      <c r="D1729" s="215"/>
      <c r="E1729" s="89"/>
    </row>
    <row r="1730">
      <c r="A1730" s="209"/>
      <c r="B1730" s="210"/>
      <c r="C1730" s="209"/>
      <c r="D1730" s="215"/>
      <c r="E1730" s="89"/>
    </row>
    <row r="1731">
      <c r="A1731" s="209"/>
      <c r="B1731" s="210"/>
      <c r="C1731" s="209"/>
      <c r="D1731" s="215"/>
      <c r="E1731" s="89"/>
    </row>
    <row r="1732">
      <c r="A1732" s="209"/>
      <c r="B1732" s="210"/>
      <c r="C1732" s="209"/>
      <c r="D1732" s="215"/>
      <c r="E1732" s="89"/>
    </row>
    <row r="1733">
      <c r="A1733" s="209"/>
      <c r="B1733" s="210"/>
      <c r="C1733" s="209"/>
      <c r="D1733" s="215"/>
      <c r="E1733" s="89"/>
    </row>
    <row r="1734">
      <c r="A1734" s="209"/>
      <c r="B1734" s="210"/>
      <c r="C1734" s="209"/>
      <c r="D1734" s="215"/>
      <c r="E1734" s="89"/>
    </row>
    <row r="1735">
      <c r="A1735" s="209"/>
      <c r="B1735" s="210"/>
      <c r="C1735" s="209"/>
      <c r="D1735" s="215"/>
      <c r="E1735" s="89"/>
    </row>
    <row r="1736">
      <c r="A1736" s="209"/>
      <c r="B1736" s="210"/>
      <c r="C1736" s="209"/>
      <c r="D1736" s="215"/>
      <c r="E1736" s="89"/>
    </row>
    <row r="1737">
      <c r="A1737" s="209"/>
      <c r="B1737" s="210"/>
      <c r="C1737" s="209"/>
      <c r="D1737" s="215"/>
      <c r="E1737" s="89"/>
    </row>
    <row r="1738">
      <c r="A1738" s="209"/>
      <c r="B1738" s="210"/>
      <c r="C1738" s="209"/>
      <c r="D1738" s="215"/>
      <c r="E1738" s="89"/>
    </row>
    <row r="1739">
      <c r="A1739" s="209"/>
      <c r="B1739" s="210"/>
      <c r="C1739" s="209"/>
      <c r="D1739" s="215"/>
      <c r="E1739" s="89"/>
    </row>
    <row r="1740">
      <c r="A1740" s="209"/>
      <c r="B1740" s="210"/>
      <c r="C1740" s="209"/>
      <c r="D1740" s="215"/>
      <c r="E1740" s="89"/>
    </row>
    <row r="1741">
      <c r="A1741" s="209"/>
      <c r="B1741" s="210"/>
      <c r="C1741" s="209"/>
      <c r="D1741" s="215"/>
      <c r="E1741" s="89"/>
    </row>
    <row r="1742">
      <c r="A1742" s="209"/>
      <c r="B1742" s="210"/>
      <c r="C1742" s="209"/>
      <c r="D1742" s="215"/>
      <c r="E1742" s="89"/>
    </row>
    <row r="1743">
      <c r="A1743" s="209"/>
      <c r="B1743" s="210"/>
      <c r="C1743" s="209"/>
      <c r="D1743" s="215"/>
      <c r="E1743" s="89"/>
    </row>
    <row r="1744">
      <c r="A1744" s="209"/>
      <c r="B1744" s="210"/>
      <c r="C1744" s="209"/>
      <c r="D1744" s="215"/>
      <c r="E1744" s="89"/>
    </row>
    <row r="1745">
      <c r="A1745" s="209"/>
      <c r="B1745" s="210"/>
      <c r="C1745" s="209"/>
      <c r="D1745" s="215"/>
      <c r="E1745" s="89"/>
    </row>
    <row r="1746">
      <c r="A1746" s="209"/>
      <c r="B1746" s="210"/>
      <c r="C1746" s="209"/>
      <c r="D1746" s="215"/>
      <c r="E1746" s="89"/>
    </row>
    <row r="1747">
      <c r="A1747" s="209"/>
      <c r="B1747" s="210"/>
      <c r="C1747" s="209"/>
      <c r="D1747" s="215"/>
      <c r="E1747" s="89"/>
    </row>
    <row r="1748">
      <c r="A1748" s="209"/>
      <c r="B1748" s="210"/>
      <c r="C1748" s="209"/>
      <c r="D1748" s="215"/>
      <c r="E1748" s="89"/>
    </row>
    <row r="1749">
      <c r="A1749" s="209"/>
      <c r="B1749" s="210"/>
      <c r="C1749" s="209"/>
      <c r="D1749" s="215"/>
      <c r="E1749" s="89"/>
    </row>
    <row r="1750">
      <c r="A1750" s="209"/>
      <c r="B1750" s="210"/>
      <c r="C1750" s="209"/>
      <c r="D1750" s="215"/>
      <c r="E1750" s="89"/>
    </row>
    <row r="1751">
      <c r="A1751" s="209"/>
      <c r="B1751" s="210"/>
      <c r="C1751" s="209"/>
      <c r="D1751" s="215"/>
      <c r="E1751" s="89"/>
    </row>
    <row r="1752">
      <c r="A1752" s="209"/>
      <c r="B1752" s="210"/>
      <c r="C1752" s="209"/>
      <c r="D1752" s="215"/>
      <c r="E1752" s="89"/>
    </row>
    <row r="1753">
      <c r="A1753" s="209"/>
      <c r="B1753" s="210"/>
      <c r="C1753" s="209"/>
      <c r="D1753" s="215"/>
      <c r="E1753" s="89"/>
    </row>
    <row r="1754">
      <c r="A1754" s="209"/>
      <c r="B1754" s="210"/>
      <c r="C1754" s="209"/>
      <c r="D1754" s="215"/>
      <c r="E1754" s="89"/>
    </row>
    <row r="1755">
      <c r="A1755" s="209"/>
      <c r="B1755" s="210"/>
      <c r="C1755" s="209"/>
      <c r="D1755" s="215"/>
      <c r="E1755" s="89"/>
    </row>
    <row r="1756">
      <c r="A1756" s="209"/>
      <c r="B1756" s="210"/>
      <c r="C1756" s="209"/>
      <c r="D1756" s="215"/>
      <c r="E1756" s="89"/>
    </row>
    <row r="1757">
      <c r="A1757" s="209"/>
      <c r="B1757" s="210"/>
      <c r="C1757" s="209"/>
      <c r="D1757" s="215"/>
      <c r="E1757" s="89"/>
    </row>
    <row r="1758">
      <c r="A1758" s="209"/>
      <c r="B1758" s="210"/>
      <c r="C1758" s="209"/>
      <c r="D1758" s="215"/>
      <c r="E1758" s="89"/>
    </row>
    <row r="1759">
      <c r="A1759" s="209"/>
      <c r="B1759" s="210"/>
      <c r="C1759" s="209"/>
      <c r="D1759" s="215"/>
      <c r="E1759" s="89"/>
    </row>
    <row r="1760">
      <c r="A1760" s="209"/>
      <c r="B1760" s="210"/>
      <c r="C1760" s="209"/>
      <c r="D1760" s="215"/>
      <c r="E1760" s="89"/>
    </row>
    <row r="1761">
      <c r="A1761" s="209"/>
      <c r="B1761" s="210"/>
      <c r="C1761" s="209"/>
      <c r="D1761" s="215"/>
      <c r="E1761" s="89"/>
    </row>
    <row r="1762">
      <c r="A1762" s="209"/>
      <c r="B1762" s="210"/>
      <c r="C1762" s="209"/>
      <c r="D1762" s="215"/>
      <c r="E1762" s="89"/>
    </row>
    <row r="1763">
      <c r="A1763" s="209"/>
      <c r="B1763" s="210"/>
      <c r="C1763" s="209"/>
      <c r="D1763" s="215"/>
      <c r="E1763" s="89"/>
    </row>
    <row r="1764">
      <c r="A1764" s="209"/>
      <c r="B1764" s="210"/>
      <c r="C1764" s="209"/>
      <c r="D1764" s="215"/>
      <c r="E1764" s="89"/>
    </row>
    <row r="1765">
      <c r="A1765" s="209"/>
      <c r="B1765" s="210"/>
      <c r="C1765" s="209"/>
      <c r="D1765" s="215"/>
      <c r="E1765" s="89"/>
    </row>
    <row r="1766">
      <c r="A1766" s="209"/>
      <c r="B1766" s="210"/>
      <c r="C1766" s="209"/>
      <c r="D1766" s="215"/>
      <c r="E1766" s="89"/>
    </row>
    <row r="1767">
      <c r="A1767" s="209"/>
      <c r="B1767" s="210"/>
      <c r="C1767" s="209"/>
      <c r="D1767" s="215"/>
      <c r="E1767" s="89"/>
    </row>
    <row r="1768">
      <c r="A1768" s="209"/>
      <c r="B1768" s="210"/>
      <c r="C1768" s="209"/>
      <c r="D1768" s="215"/>
      <c r="E1768" s="89"/>
    </row>
    <row r="1769">
      <c r="A1769" s="209"/>
      <c r="B1769" s="210"/>
      <c r="C1769" s="209"/>
      <c r="D1769" s="215"/>
      <c r="E1769" s="89"/>
    </row>
    <row r="1770">
      <c r="A1770" s="209"/>
      <c r="B1770" s="210"/>
      <c r="C1770" s="209"/>
      <c r="D1770" s="215"/>
      <c r="E1770" s="89"/>
    </row>
    <row r="1771">
      <c r="A1771" s="209"/>
      <c r="B1771" s="210"/>
      <c r="C1771" s="209"/>
      <c r="D1771" s="215"/>
      <c r="E1771" s="89"/>
    </row>
    <row r="1772">
      <c r="A1772" s="209"/>
      <c r="B1772" s="210"/>
      <c r="C1772" s="209"/>
      <c r="D1772" s="215"/>
      <c r="E1772" s="89"/>
    </row>
    <row r="1773">
      <c r="A1773" s="209"/>
      <c r="B1773" s="210"/>
      <c r="C1773" s="209"/>
      <c r="D1773" s="215"/>
      <c r="E1773" s="89"/>
    </row>
    <row r="1774">
      <c r="A1774" s="209"/>
      <c r="B1774" s="210"/>
      <c r="C1774" s="209"/>
      <c r="D1774" s="215"/>
      <c r="E1774" s="89"/>
    </row>
    <row r="1775">
      <c r="A1775" s="209"/>
      <c r="B1775" s="210"/>
      <c r="C1775" s="209"/>
      <c r="D1775" s="215"/>
      <c r="E1775" s="89"/>
    </row>
    <row r="1776">
      <c r="A1776" s="209"/>
      <c r="B1776" s="210"/>
      <c r="C1776" s="209"/>
      <c r="D1776" s="215"/>
      <c r="E1776" s="89"/>
    </row>
    <row r="1777">
      <c r="A1777" s="209"/>
      <c r="B1777" s="210"/>
      <c r="C1777" s="209"/>
      <c r="D1777" s="215"/>
      <c r="E1777" s="89"/>
    </row>
    <row r="1778">
      <c r="A1778" s="209"/>
      <c r="B1778" s="210"/>
      <c r="C1778" s="209"/>
      <c r="D1778" s="215"/>
      <c r="E1778" s="89"/>
    </row>
    <row r="1779">
      <c r="A1779" s="209"/>
      <c r="B1779" s="210"/>
      <c r="C1779" s="209"/>
      <c r="D1779" s="215"/>
      <c r="E1779" s="89"/>
    </row>
    <row r="1780">
      <c r="A1780" s="209"/>
      <c r="B1780" s="210"/>
      <c r="C1780" s="209"/>
      <c r="D1780" s="215"/>
      <c r="E1780" s="89"/>
    </row>
    <row r="1781">
      <c r="A1781" s="209"/>
      <c r="B1781" s="210"/>
      <c r="C1781" s="209"/>
      <c r="D1781" s="215"/>
      <c r="E1781" s="89"/>
    </row>
    <row r="1782">
      <c r="A1782" s="209"/>
      <c r="B1782" s="210"/>
      <c r="C1782" s="209"/>
      <c r="D1782" s="215"/>
      <c r="E1782" s="89"/>
    </row>
    <row r="1783">
      <c r="A1783" s="209"/>
      <c r="B1783" s="210"/>
      <c r="C1783" s="209"/>
      <c r="D1783" s="215"/>
      <c r="E1783" s="89"/>
    </row>
    <row r="1784">
      <c r="A1784" s="209"/>
      <c r="B1784" s="210"/>
      <c r="C1784" s="209"/>
      <c r="D1784" s="215"/>
      <c r="E1784" s="89"/>
    </row>
    <row r="1785">
      <c r="A1785" s="209"/>
      <c r="B1785" s="210"/>
      <c r="C1785" s="209"/>
      <c r="D1785" s="215"/>
      <c r="E1785" s="89"/>
    </row>
    <row r="1786">
      <c r="A1786" s="209"/>
      <c r="B1786" s="210"/>
      <c r="C1786" s="209"/>
      <c r="D1786" s="215"/>
      <c r="E1786" s="89"/>
    </row>
    <row r="1787">
      <c r="A1787" s="209"/>
      <c r="B1787" s="210"/>
      <c r="C1787" s="209"/>
      <c r="D1787" s="215"/>
      <c r="E1787" s="89"/>
    </row>
    <row r="1788">
      <c r="A1788" s="209"/>
      <c r="B1788" s="210"/>
      <c r="C1788" s="209"/>
      <c r="D1788" s="215"/>
      <c r="E1788" s="89"/>
    </row>
    <row r="1789">
      <c r="A1789" s="209"/>
      <c r="B1789" s="210"/>
      <c r="C1789" s="209"/>
      <c r="D1789" s="215"/>
      <c r="E1789" s="89"/>
    </row>
    <row r="1790">
      <c r="A1790" s="209"/>
      <c r="B1790" s="210"/>
      <c r="C1790" s="209"/>
      <c r="D1790" s="215"/>
      <c r="E1790" s="89"/>
    </row>
    <row r="1791">
      <c r="A1791" s="209"/>
      <c r="B1791" s="210"/>
      <c r="C1791" s="209"/>
      <c r="D1791" s="215"/>
      <c r="E1791" s="89"/>
    </row>
    <row r="1792">
      <c r="A1792" s="209"/>
      <c r="B1792" s="210"/>
      <c r="C1792" s="209"/>
      <c r="D1792" s="215"/>
      <c r="E1792" s="89"/>
    </row>
    <row r="1793">
      <c r="A1793" s="209"/>
      <c r="B1793" s="210"/>
      <c r="C1793" s="209"/>
      <c r="D1793" s="215"/>
      <c r="E1793" s="89"/>
    </row>
    <row r="1794">
      <c r="A1794" s="209"/>
      <c r="B1794" s="210"/>
      <c r="C1794" s="209"/>
      <c r="D1794" s="215"/>
      <c r="E1794" s="89"/>
    </row>
    <row r="1795">
      <c r="A1795" s="209"/>
      <c r="B1795" s="210"/>
      <c r="C1795" s="209"/>
      <c r="D1795" s="215"/>
      <c r="E1795" s="89"/>
    </row>
    <row r="1796">
      <c r="A1796" s="209"/>
      <c r="B1796" s="210"/>
      <c r="C1796" s="209"/>
      <c r="D1796" s="215"/>
      <c r="E1796" s="89"/>
    </row>
    <row r="1797">
      <c r="A1797" s="209"/>
      <c r="B1797" s="210"/>
      <c r="C1797" s="209"/>
      <c r="D1797" s="215"/>
      <c r="E1797" s="89"/>
    </row>
    <row r="1798">
      <c r="A1798" s="209"/>
      <c r="B1798" s="210"/>
      <c r="C1798" s="209"/>
      <c r="D1798" s="215"/>
      <c r="E1798" s="89"/>
    </row>
    <row r="1799">
      <c r="A1799" s="209"/>
      <c r="B1799" s="210"/>
      <c r="C1799" s="209"/>
      <c r="D1799" s="215"/>
      <c r="E1799" s="89"/>
    </row>
    <row r="1800">
      <c r="A1800" s="209"/>
      <c r="B1800" s="210"/>
      <c r="C1800" s="209"/>
      <c r="D1800" s="215"/>
      <c r="E1800" s="89"/>
    </row>
    <row r="1801">
      <c r="A1801" s="209"/>
      <c r="B1801" s="210"/>
      <c r="C1801" s="209"/>
      <c r="D1801" s="215"/>
      <c r="E1801" s="89"/>
    </row>
    <row r="1802">
      <c r="A1802" s="209"/>
      <c r="B1802" s="210"/>
      <c r="C1802" s="209"/>
      <c r="D1802" s="215"/>
      <c r="E1802" s="89"/>
    </row>
    <row r="1803">
      <c r="A1803" s="209"/>
      <c r="B1803" s="210"/>
      <c r="C1803" s="209"/>
      <c r="D1803" s="215"/>
      <c r="E1803" s="89"/>
    </row>
    <row r="1804">
      <c r="A1804" s="209"/>
      <c r="B1804" s="210"/>
      <c r="C1804" s="209"/>
      <c r="D1804" s="215"/>
      <c r="E1804" s="89"/>
    </row>
    <row r="1805">
      <c r="A1805" s="209"/>
      <c r="B1805" s="210"/>
      <c r="C1805" s="209"/>
      <c r="D1805" s="215"/>
      <c r="E1805" s="89"/>
    </row>
    <row r="1806">
      <c r="A1806" s="209"/>
      <c r="B1806" s="210"/>
      <c r="C1806" s="209"/>
      <c r="D1806" s="215"/>
      <c r="E1806" s="89"/>
    </row>
    <row r="1807">
      <c r="A1807" s="209"/>
      <c r="B1807" s="210"/>
      <c r="C1807" s="209"/>
      <c r="D1807" s="215"/>
      <c r="E1807" s="89"/>
    </row>
    <row r="1808">
      <c r="A1808" s="209"/>
      <c r="B1808" s="210"/>
      <c r="C1808" s="209"/>
      <c r="D1808" s="215"/>
      <c r="E1808" s="89"/>
    </row>
    <row r="1809">
      <c r="A1809" s="209"/>
      <c r="B1809" s="210"/>
      <c r="C1809" s="209"/>
      <c r="D1809" s="215"/>
      <c r="E1809" s="89"/>
    </row>
    <row r="1810">
      <c r="A1810" s="209"/>
      <c r="B1810" s="210"/>
      <c r="C1810" s="209"/>
      <c r="D1810" s="215"/>
      <c r="E1810" s="89"/>
    </row>
    <row r="1811">
      <c r="A1811" s="209"/>
      <c r="B1811" s="210"/>
      <c r="C1811" s="209"/>
      <c r="D1811" s="215"/>
      <c r="E1811" s="89"/>
    </row>
    <row r="1812">
      <c r="A1812" s="209"/>
      <c r="B1812" s="210"/>
      <c r="C1812" s="209"/>
      <c r="D1812" s="215"/>
      <c r="E1812" s="89"/>
    </row>
    <row r="1813">
      <c r="A1813" s="209"/>
      <c r="B1813" s="210"/>
      <c r="C1813" s="209"/>
      <c r="D1813" s="215"/>
      <c r="E1813" s="89"/>
    </row>
    <row r="1814">
      <c r="A1814" s="209"/>
      <c r="B1814" s="210"/>
      <c r="C1814" s="209"/>
      <c r="D1814" s="215"/>
      <c r="E1814" s="89"/>
    </row>
    <row r="1815">
      <c r="A1815" s="209"/>
      <c r="B1815" s="210"/>
      <c r="C1815" s="209"/>
      <c r="D1815" s="215"/>
      <c r="E1815" s="89"/>
    </row>
    <row r="1816">
      <c r="A1816" s="209"/>
      <c r="B1816" s="210"/>
      <c r="C1816" s="209"/>
      <c r="D1816" s="215"/>
      <c r="E1816" s="89"/>
    </row>
    <row r="1817">
      <c r="A1817" s="209"/>
      <c r="B1817" s="210"/>
      <c r="C1817" s="209"/>
      <c r="D1817" s="215"/>
      <c r="E1817" s="89"/>
    </row>
    <row r="1818">
      <c r="A1818" s="209"/>
      <c r="B1818" s="210"/>
      <c r="C1818" s="209"/>
      <c r="D1818" s="215"/>
      <c r="E1818" s="89"/>
    </row>
    <row r="1819">
      <c r="A1819" s="209"/>
      <c r="B1819" s="210"/>
      <c r="C1819" s="209"/>
      <c r="D1819" s="215"/>
      <c r="E1819" s="89"/>
    </row>
    <row r="1820">
      <c r="A1820" s="209"/>
      <c r="B1820" s="210"/>
      <c r="C1820" s="209"/>
      <c r="D1820" s="215"/>
      <c r="E1820" s="89"/>
    </row>
    <row r="1821">
      <c r="A1821" s="209"/>
      <c r="B1821" s="210"/>
      <c r="C1821" s="209"/>
      <c r="D1821" s="215"/>
      <c r="E1821" s="89"/>
    </row>
    <row r="1822">
      <c r="A1822" s="209"/>
      <c r="B1822" s="210"/>
      <c r="C1822" s="209"/>
      <c r="D1822" s="215"/>
      <c r="E1822" s="89"/>
    </row>
    <row r="1823">
      <c r="A1823" s="209"/>
      <c r="B1823" s="210"/>
      <c r="C1823" s="209"/>
      <c r="D1823" s="215"/>
      <c r="E1823" s="89"/>
    </row>
    <row r="1824">
      <c r="A1824" s="209"/>
      <c r="B1824" s="210"/>
      <c r="C1824" s="209"/>
      <c r="D1824" s="215"/>
      <c r="E1824" s="89"/>
    </row>
    <row r="1825">
      <c r="A1825" s="209"/>
      <c r="B1825" s="210"/>
      <c r="C1825" s="209"/>
      <c r="D1825" s="215"/>
      <c r="E1825" s="89"/>
    </row>
    <row r="1826">
      <c r="A1826" s="209"/>
      <c r="B1826" s="210"/>
      <c r="C1826" s="209"/>
      <c r="D1826" s="215"/>
      <c r="E1826" s="89"/>
    </row>
    <row r="1827">
      <c r="A1827" s="209"/>
      <c r="B1827" s="210"/>
      <c r="C1827" s="209"/>
      <c r="D1827" s="215"/>
      <c r="E1827" s="89"/>
    </row>
    <row r="1828">
      <c r="A1828" s="209"/>
      <c r="B1828" s="210"/>
      <c r="C1828" s="209"/>
      <c r="D1828" s="215"/>
      <c r="E1828" s="89"/>
    </row>
    <row r="1829">
      <c r="A1829" s="209"/>
      <c r="B1829" s="210"/>
      <c r="C1829" s="209"/>
      <c r="D1829" s="215"/>
      <c r="E1829" s="89"/>
    </row>
    <row r="1830">
      <c r="A1830" s="209"/>
      <c r="B1830" s="210"/>
      <c r="C1830" s="209"/>
      <c r="D1830" s="215"/>
      <c r="E1830" s="89"/>
    </row>
    <row r="1831">
      <c r="A1831" s="209"/>
      <c r="B1831" s="210"/>
      <c r="C1831" s="209"/>
      <c r="D1831" s="215"/>
      <c r="E1831" s="89"/>
    </row>
    <row r="1832">
      <c r="A1832" s="209"/>
      <c r="B1832" s="210"/>
      <c r="C1832" s="209"/>
      <c r="D1832" s="215"/>
      <c r="E1832" s="89"/>
    </row>
    <row r="1833">
      <c r="A1833" s="209"/>
      <c r="B1833" s="210"/>
      <c r="C1833" s="209"/>
      <c r="D1833" s="215"/>
      <c r="E1833" s="89"/>
    </row>
    <row r="1834">
      <c r="A1834" s="209"/>
      <c r="B1834" s="210"/>
      <c r="C1834" s="209"/>
      <c r="D1834" s="215"/>
      <c r="E1834" s="89"/>
    </row>
    <row r="1835">
      <c r="A1835" s="209"/>
      <c r="B1835" s="210"/>
      <c r="C1835" s="209"/>
      <c r="D1835" s="215"/>
      <c r="E1835" s="89"/>
    </row>
    <row r="1836">
      <c r="A1836" s="209"/>
      <c r="B1836" s="210"/>
      <c r="C1836" s="209"/>
      <c r="D1836" s="215"/>
      <c r="E1836" s="89"/>
    </row>
    <row r="1837">
      <c r="A1837" s="209"/>
      <c r="B1837" s="210"/>
      <c r="C1837" s="209"/>
      <c r="D1837" s="215"/>
      <c r="E1837" s="89"/>
    </row>
    <row r="1838">
      <c r="A1838" s="209"/>
      <c r="B1838" s="210"/>
      <c r="C1838" s="209"/>
      <c r="D1838" s="215"/>
      <c r="E1838" s="89"/>
    </row>
    <row r="1839">
      <c r="A1839" s="209"/>
      <c r="B1839" s="210"/>
      <c r="C1839" s="209"/>
      <c r="D1839" s="215"/>
      <c r="E1839" s="89"/>
    </row>
    <row r="1840">
      <c r="A1840" s="209"/>
      <c r="B1840" s="210"/>
      <c r="C1840" s="209"/>
      <c r="D1840" s="215"/>
      <c r="E1840" s="89"/>
    </row>
    <row r="1841">
      <c r="A1841" s="209"/>
      <c r="B1841" s="210"/>
      <c r="C1841" s="209"/>
      <c r="D1841" s="215"/>
      <c r="E1841" s="89"/>
    </row>
    <row r="1842">
      <c r="A1842" s="209"/>
      <c r="B1842" s="210"/>
      <c r="C1842" s="209"/>
      <c r="D1842" s="215"/>
      <c r="E1842" s="89"/>
    </row>
    <row r="1843">
      <c r="A1843" s="209"/>
      <c r="B1843" s="210"/>
      <c r="C1843" s="209"/>
      <c r="D1843" s="215"/>
      <c r="E1843" s="89"/>
    </row>
    <row r="1844">
      <c r="A1844" s="209"/>
      <c r="B1844" s="210"/>
      <c r="C1844" s="209"/>
      <c r="D1844" s="215"/>
      <c r="E1844" s="89"/>
    </row>
    <row r="1845">
      <c r="A1845" s="209"/>
      <c r="B1845" s="210"/>
      <c r="C1845" s="209"/>
      <c r="D1845" s="215"/>
      <c r="E1845" s="89"/>
    </row>
    <row r="1846">
      <c r="A1846" s="209"/>
      <c r="B1846" s="210"/>
      <c r="C1846" s="209"/>
      <c r="D1846" s="215"/>
      <c r="E1846" s="89"/>
    </row>
    <row r="1847">
      <c r="A1847" s="209"/>
      <c r="B1847" s="210"/>
      <c r="C1847" s="209"/>
      <c r="D1847" s="215"/>
      <c r="E1847" s="89"/>
    </row>
    <row r="1848">
      <c r="A1848" s="209"/>
      <c r="B1848" s="210"/>
      <c r="C1848" s="209"/>
      <c r="D1848" s="215"/>
      <c r="E1848" s="89"/>
    </row>
    <row r="1849">
      <c r="A1849" s="209"/>
      <c r="B1849" s="210"/>
      <c r="C1849" s="209"/>
      <c r="D1849" s="215"/>
      <c r="E1849" s="89"/>
    </row>
    <row r="1850">
      <c r="A1850" s="209"/>
      <c r="B1850" s="210"/>
      <c r="C1850" s="209"/>
      <c r="D1850" s="215"/>
      <c r="E1850" s="89"/>
    </row>
    <row r="1851">
      <c r="A1851" s="209"/>
      <c r="B1851" s="210"/>
      <c r="C1851" s="209"/>
      <c r="D1851" s="215"/>
      <c r="E1851" s="89"/>
    </row>
    <row r="1852">
      <c r="A1852" s="209"/>
      <c r="B1852" s="210"/>
      <c r="C1852" s="209"/>
      <c r="D1852" s="215"/>
      <c r="E1852" s="89"/>
    </row>
    <row r="1853">
      <c r="A1853" s="209"/>
      <c r="B1853" s="210"/>
      <c r="C1853" s="209"/>
      <c r="D1853" s="215"/>
      <c r="E1853" s="89"/>
    </row>
    <row r="1854">
      <c r="A1854" s="209"/>
      <c r="B1854" s="210"/>
      <c r="C1854" s="209"/>
      <c r="D1854" s="215"/>
      <c r="E1854" s="89"/>
    </row>
    <row r="1855">
      <c r="A1855" s="209"/>
      <c r="B1855" s="210"/>
      <c r="C1855" s="209"/>
      <c r="D1855" s="215"/>
      <c r="E1855" s="89"/>
    </row>
    <row r="1856">
      <c r="A1856" s="209"/>
      <c r="B1856" s="210"/>
      <c r="C1856" s="209"/>
      <c r="D1856" s="215"/>
      <c r="E1856" s="89"/>
    </row>
    <row r="1857">
      <c r="A1857" s="209"/>
      <c r="B1857" s="210"/>
      <c r="C1857" s="209"/>
      <c r="D1857" s="215"/>
      <c r="E1857" s="89"/>
    </row>
    <row r="1858">
      <c r="A1858" s="209"/>
      <c r="B1858" s="210"/>
      <c r="C1858" s="209"/>
      <c r="D1858" s="215"/>
      <c r="E1858" s="89"/>
    </row>
    <row r="1859">
      <c r="A1859" s="209"/>
      <c r="B1859" s="210"/>
      <c r="C1859" s="209"/>
      <c r="D1859" s="215"/>
      <c r="E1859" s="89"/>
    </row>
    <row r="1860">
      <c r="A1860" s="209"/>
      <c r="B1860" s="210"/>
      <c r="C1860" s="209"/>
      <c r="D1860" s="215"/>
      <c r="E1860" s="89"/>
    </row>
    <row r="1861">
      <c r="A1861" s="209"/>
      <c r="B1861" s="210"/>
      <c r="C1861" s="209"/>
      <c r="D1861" s="215"/>
      <c r="E1861" s="89"/>
    </row>
    <row r="1862">
      <c r="A1862" s="209"/>
      <c r="B1862" s="210"/>
      <c r="C1862" s="209"/>
      <c r="D1862" s="215"/>
      <c r="E1862" s="89"/>
    </row>
    <row r="1863">
      <c r="A1863" s="209"/>
      <c r="B1863" s="210"/>
      <c r="C1863" s="209"/>
      <c r="D1863" s="215"/>
      <c r="E1863" s="89"/>
    </row>
    <row r="1864">
      <c r="A1864" s="209"/>
      <c r="B1864" s="210"/>
      <c r="C1864" s="209"/>
      <c r="D1864" s="215"/>
      <c r="E1864" s="89"/>
    </row>
    <row r="1865">
      <c r="A1865" s="209"/>
      <c r="B1865" s="210"/>
      <c r="C1865" s="209"/>
      <c r="D1865" s="215"/>
      <c r="E1865" s="89"/>
    </row>
    <row r="1866">
      <c r="A1866" s="209"/>
      <c r="B1866" s="210"/>
      <c r="C1866" s="209"/>
      <c r="D1866" s="215"/>
      <c r="E1866" s="89"/>
    </row>
    <row r="1867">
      <c r="A1867" s="209"/>
      <c r="B1867" s="210"/>
      <c r="C1867" s="209"/>
      <c r="D1867" s="215"/>
      <c r="E1867" s="89"/>
    </row>
    <row r="1868">
      <c r="A1868" s="209"/>
      <c r="B1868" s="210"/>
      <c r="C1868" s="209"/>
      <c r="D1868" s="215"/>
      <c r="E1868" s="89"/>
    </row>
    <row r="1869">
      <c r="A1869" s="209"/>
      <c r="B1869" s="210"/>
      <c r="C1869" s="209"/>
      <c r="D1869" s="215"/>
      <c r="E1869" s="89"/>
    </row>
    <row r="1870">
      <c r="A1870" s="209"/>
      <c r="B1870" s="210"/>
      <c r="C1870" s="209"/>
      <c r="D1870" s="215"/>
      <c r="E1870" s="89"/>
    </row>
    <row r="1871">
      <c r="A1871" s="209"/>
      <c r="B1871" s="210"/>
      <c r="C1871" s="209"/>
      <c r="D1871" s="215"/>
      <c r="E1871" s="89"/>
    </row>
    <row r="1872">
      <c r="A1872" s="209"/>
      <c r="B1872" s="210"/>
      <c r="C1872" s="209"/>
      <c r="D1872" s="215"/>
      <c r="E1872" s="89"/>
    </row>
    <row r="1873">
      <c r="A1873" s="209"/>
      <c r="B1873" s="210"/>
      <c r="C1873" s="209"/>
      <c r="D1873" s="215"/>
      <c r="E1873" s="89"/>
    </row>
    <row r="1874">
      <c r="A1874" s="209"/>
      <c r="B1874" s="210"/>
      <c r="C1874" s="209"/>
      <c r="D1874" s="215"/>
      <c r="E1874" s="89"/>
    </row>
    <row r="1875">
      <c r="A1875" s="209"/>
      <c r="B1875" s="210"/>
      <c r="C1875" s="209"/>
      <c r="D1875" s="215"/>
      <c r="E1875" s="89"/>
    </row>
    <row r="1876">
      <c r="A1876" s="209"/>
      <c r="B1876" s="210"/>
      <c r="C1876" s="209"/>
      <c r="D1876" s="215"/>
      <c r="E1876" s="89"/>
    </row>
    <row r="1877">
      <c r="A1877" s="209"/>
      <c r="B1877" s="210"/>
      <c r="C1877" s="209"/>
      <c r="D1877" s="215"/>
      <c r="E1877" s="89"/>
    </row>
    <row r="1878">
      <c r="A1878" s="209"/>
      <c r="B1878" s="210"/>
      <c r="C1878" s="209"/>
      <c r="D1878" s="215"/>
      <c r="E1878" s="89"/>
    </row>
    <row r="1879">
      <c r="A1879" s="209"/>
      <c r="B1879" s="210"/>
      <c r="C1879" s="209"/>
      <c r="D1879" s="215"/>
      <c r="E1879" s="89"/>
    </row>
    <row r="1880">
      <c r="A1880" s="209"/>
      <c r="B1880" s="210"/>
      <c r="C1880" s="209"/>
      <c r="D1880" s="215"/>
      <c r="E1880" s="89"/>
    </row>
    <row r="1881">
      <c r="A1881" s="209"/>
      <c r="B1881" s="210"/>
      <c r="C1881" s="209"/>
      <c r="D1881" s="215"/>
      <c r="E1881" s="89"/>
    </row>
    <row r="1882">
      <c r="A1882" s="209"/>
      <c r="B1882" s="210"/>
      <c r="C1882" s="209"/>
      <c r="D1882" s="215"/>
      <c r="E1882" s="89"/>
    </row>
    <row r="1883">
      <c r="A1883" s="209"/>
      <c r="B1883" s="210"/>
      <c r="C1883" s="209"/>
      <c r="D1883" s="215"/>
      <c r="E1883" s="89"/>
    </row>
    <row r="1884">
      <c r="A1884" s="209"/>
      <c r="B1884" s="210"/>
      <c r="C1884" s="209"/>
      <c r="D1884" s="215"/>
      <c r="E1884" s="89"/>
    </row>
    <row r="1885">
      <c r="A1885" s="209"/>
      <c r="B1885" s="210"/>
      <c r="C1885" s="209"/>
      <c r="D1885" s="215"/>
      <c r="E1885" s="89"/>
    </row>
    <row r="1886">
      <c r="A1886" s="209"/>
      <c r="B1886" s="210"/>
      <c r="C1886" s="209"/>
      <c r="D1886" s="215"/>
      <c r="E1886" s="89"/>
    </row>
    <row r="1887">
      <c r="A1887" s="209"/>
      <c r="B1887" s="210"/>
      <c r="C1887" s="209"/>
      <c r="D1887" s="215"/>
      <c r="E1887" s="89"/>
    </row>
    <row r="1888">
      <c r="A1888" s="209"/>
      <c r="B1888" s="210"/>
      <c r="C1888" s="209"/>
      <c r="D1888" s="215"/>
      <c r="E1888" s="89"/>
    </row>
    <row r="1889">
      <c r="A1889" s="209"/>
      <c r="B1889" s="210"/>
      <c r="C1889" s="209"/>
      <c r="D1889" s="215"/>
      <c r="E1889" s="89"/>
    </row>
    <row r="1890">
      <c r="A1890" s="209"/>
      <c r="B1890" s="210"/>
      <c r="C1890" s="209"/>
      <c r="D1890" s="215"/>
      <c r="E1890" s="89"/>
    </row>
    <row r="1891">
      <c r="A1891" s="209"/>
      <c r="B1891" s="210"/>
      <c r="C1891" s="209"/>
      <c r="D1891" s="215"/>
      <c r="E1891" s="89"/>
    </row>
    <row r="1892">
      <c r="A1892" s="209"/>
      <c r="B1892" s="210"/>
      <c r="C1892" s="209"/>
      <c r="D1892" s="215"/>
      <c r="E1892" s="89"/>
    </row>
    <row r="1893">
      <c r="A1893" s="209"/>
      <c r="B1893" s="210"/>
      <c r="C1893" s="209"/>
      <c r="D1893" s="215"/>
      <c r="E1893" s="89"/>
    </row>
    <row r="1894">
      <c r="A1894" s="209"/>
      <c r="B1894" s="210"/>
      <c r="C1894" s="209"/>
      <c r="D1894" s="215"/>
      <c r="E1894" s="89"/>
    </row>
    <row r="1895">
      <c r="A1895" s="209"/>
      <c r="B1895" s="210"/>
      <c r="C1895" s="209"/>
      <c r="D1895" s="215"/>
      <c r="E1895" s="89"/>
    </row>
    <row r="1896">
      <c r="A1896" s="209"/>
      <c r="B1896" s="210"/>
      <c r="C1896" s="209"/>
      <c r="D1896" s="215"/>
      <c r="E1896" s="89"/>
    </row>
    <row r="1897">
      <c r="A1897" s="209"/>
      <c r="B1897" s="210"/>
      <c r="C1897" s="209"/>
      <c r="D1897" s="215"/>
      <c r="E1897" s="89"/>
    </row>
    <row r="1898">
      <c r="A1898" s="209"/>
      <c r="B1898" s="210"/>
      <c r="C1898" s="209"/>
      <c r="D1898" s="215"/>
      <c r="E1898" s="89"/>
    </row>
    <row r="1899">
      <c r="A1899" s="209"/>
      <c r="B1899" s="210"/>
      <c r="C1899" s="209"/>
      <c r="D1899" s="215"/>
      <c r="E1899" s="89"/>
    </row>
    <row r="1900">
      <c r="A1900" s="209"/>
      <c r="B1900" s="210"/>
      <c r="C1900" s="209"/>
      <c r="D1900" s="215"/>
      <c r="E1900" s="89"/>
    </row>
    <row r="1901">
      <c r="A1901" s="209"/>
      <c r="B1901" s="210"/>
      <c r="C1901" s="209"/>
      <c r="D1901" s="215"/>
      <c r="E1901" s="89"/>
    </row>
    <row r="1902">
      <c r="A1902" s="209"/>
      <c r="B1902" s="210"/>
      <c r="C1902" s="209"/>
      <c r="D1902" s="215"/>
      <c r="E1902" s="89"/>
    </row>
    <row r="1903">
      <c r="A1903" s="209"/>
      <c r="B1903" s="210"/>
      <c r="C1903" s="209"/>
      <c r="D1903" s="215"/>
      <c r="E1903" s="89"/>
    </row>
    <row r="1904">
      <c r="A1904" s="209"/>
      <c r="B1904" s="210"/>
      <c r="C1904" s="209"/>
      <c r="D1904" s="215"/>
      <c r="E1904" s="89"/>
    </row>
    <row r="1905">
      <c r="A1905" s="209"/>
      <c r="B1905" s="210"/>
      <c r="C1905" s="209"/>
      <c r="D1905" s="215"/>
      <c r="E1905" s="89"/>
    </row>
    <row r="1906">
      <c r="A1906" s="209"/>
      <c r="B1906" s="210"/>
      <c r="C1906" s="209"/>
      <c r="D1906" s="215"/>
      <c r="E1906" s="89"/>
    </row>
    <row r="1907">
      <c r="A1907" s="209"/>
      <c r="B1907" s="210"/>
      <c r="C1907" s="209"/>
      <c r="D1907" s="215"/>
      <c r="E1907" s="89"/>
    </row>
    <row r="1908">
      <c r="A1908" s="209"/>
      <c r="B1908" s="210"/>
      <c r="C1908" s="209"/>
      <c r="D1908" s="215"/>
      <c r="E1908" s="89"/>
    </row>
    <row r="1909">
      <c r="A1909" s="209"/>
      <c r="B1909" s="210"/>
      <c r="C1909" s="209"/>
      <c r="D1909" s="215"/>
      <c r="E1909" s="89"/>
    </row>
    <row r="1910">
      <c r="A1910" s="209"/>
      <c r="B1910" s="210"/>
      <c r="C1910" s="209"/>
      <c r="D1910" s="215"/>
      <c r="E1910" s="89"/>
    </row>
    <row r="1911">
      <c r="A1911" s="209"/>
      <c r="B1911" s="210"/>
      <c r="C1911" s="209"/>
      <c r="D1911" s="215"/>
      <c r="E1911" s="89"/>
    </row>
    <row r="1912">
      <c r="A1912" s="209"/>
      <c r="B1912" s="210"/>
      <c r="C1912" s="209"/>
      <c r="D1912" s="215"/>
      <c r="E1912" s="89"/>
    </row>
    <row r="1913">
      <c r="A1913" s="209"/>
      <c r="B1913" s="210"/>
      <c r="C1913" s="209"/>
      <c r="D1913" s="215"/>
      <c r="E1913" s="89"/>
    </row>
    <row r="1914">
      <c r="A1914" s="209"/>
      <c r="B1914" s="210"/>
      <c r="C1914" s="209"/>
      <c r="D1914" s="215"/>
      <c r="E1914" s="89"/>
    </row>
    <row r="1915">
      <c r="A1915" s="209"/>
      <c r="B1915" s="210"/>
      <c r="C1915" s="209"/>
      <c r="D1915" s="215"/>
      <c r="E1915" s="89"/>
    </row>
    <row r="1916">
      <c r="A1916" s="209"/>
      <c r="B1916" s="210"/>
      <c r="C1916" s="209"/>
      <c r="D1916" s="215"/>
      <c r="E1916" s="89"/>
    </row>
    <row r="1917">
      <c r="A1917" s="209"/>
      <c r="B1917" s="210"/>
      <c r="C1917" s="209"/>
      <c r="D1917" s="215"/>
      <c r="E1917" s="89"/>
    </row>
    <row r="1918">
      <c r="A1918" s="209"/>
      <c r="B1918" s="210"/>
      <c r="C1918" s="209"/>
      <c r="D1918" s="215"/>
      <c r="E1918" s="89"/>
    </row>
    <row r="1919">
      <c r="A1919" s="209"/>
      <c r="B1919" s="210"/>
      <c r="C1919" s="209"/>
      <c r="D1919" s="215"/>
      <c r="E1919" s="89"/>
    </row>
    <row r="1920">
      <c r="A1920" s="209"/>
      <c r="B1920" s="210"/>
      <c r="C1920" s="209"/>
      <c r="D1920" s="215"/>
      <c r="E1920" s="89"/>
    </row>
    <row r="1921">
      <c r="A1921" s="209"/>
      <c r="B1921" s="210"/>
      <c r="C1921" s="209"/>
      <c r="D1921" s="215"/>
      <c r="E1921" s="89"/>
    </row>
    <row r="1922">
      <c r="A1922" s="209"/>
      <c r="B1922" s="210"/>
      <c r="C1922" s="209"/>
      <c r="D1922" s="215"/>
      <c r="E1922" s="89"/>
    </row>
    <row r="1923">
      <c r="A1923" s="209"/>
      <c r="B1923" s="210"/>
      <c r="C1923" s="209"/>
      <c r="D1923" s="215"/>
      <c r="E1923" s="89"/>
    </row>
    <row r="1924">
      <c r="A1924" s="209"/>
      <c r="B1924" s="210"/>
      <c r="C1924" s="209"/>
      <c r="D1924" s="215"/>
      <c r="E1924" s="89"/>
    </row>
    <row r="1925">
      <c r="A1925" s="209"/>
      <c r="B1925" s="210"/>
      <c r="C1925" s="209"/>
      <c r="D1925" s="215"/>
      <c r="E1925" s="89"/>
    </row>
    <row r="1926">
      <c r="A1926" s="209"/>
      <c r="B1926" s="210"/>
      <c r="C1926" s="209"/>
      <c r="D1926" s="215"/>
      <c r="E1926" s="89"/>
    </row>
    <row r="1927">
      <c r="A1927" s="209"/>
      <c r="B1927" s="210"/>
      <c r="C1927" s="209"/>
      <c r="D1927" s="215"/>
      <c r="E1927" s="89"/>
    </row>
    <row r="1928">
      <c r="A1928" s="209"/>
      <c r="B1928" s="210"/>
      <c r="C1928" s="209"/>
      <c r="D1928" s="215"/>
      <c r="E1928" s="89"/>
    </row>
    <row r="1929">
      <c r="A1929" s="209"/>
      <c r="B1929" s="210"/>
      <c r="C1929" s="209"/>
      <c r="D1929" s="215"/>
      <c r="E1929" s="89"/>
    </row>
    <row r="1930">
      <c r="A1930" s="209"/>
      <c r="B1930" s="210"/>
      <c r="C1930" s="209"/>
      <c r="D1930" s="215"/>
      <c r="E1930" s="89"/>
    </row>
    <row r="1931">
      <c r="A1931" s="209"/>
      <c r="B1931" s="210"/>
      <c r="C1931" s="209"/>
      <c r="D1931" s="215"/>
      <c r="E1931" s="89"/>
    </row>
    <row r="1932">
      <c r="A1932" s="209"/>
      <c r="B1932" s="210"/>
      <c r="C1932" s="209"/>
      <c r="D1932" s="215"/>
      <c r="E1932" s="89"/>
    </row>
    <row r="1933">
      <c r="A1933" s="209"/>
      <c r="B1933" s="210"/>
      <c r="C1933" s="209"/>
      <c r="D1933" s="215"/>
      <c r="E1933" s="89"/>
    </row>
    <row r="1934">
      <c r="A1934" s="209"/>
      <c r="B1934" s="210"/>
      <c r="C1934" s="209"/>
      <c r="D1934" s="215"/>
      <c r="E1934" s="89"/>
    </row>
    <row r="1935">
      <c r="A1935" s="209"/>
      <c r="B1935" s="210"/>
      <c r="C1935" s="209"/>
      <c r="D1935" s="215"/>
      <c r="E1935" s="89"/>
    </row>
    <row r="1936">
      <c r="A1936" s="209"/>
      <c r="B1936" s="210"/>
      <c r="C1936" s="209"/>
      <c r="D1936" s="215"/>
      <c r="E1936" s="89"/>
    </row>
    <row r="1937">
      <c r="A1937" s="209"/>
      <c r="B1937" s="210"/>
      <c r="C1937" s="209"/>
      <c r="D1937" s="215"/>
      <c r="E1937" s="89"/>
    </row>
    <row r="1938">
      <c r="A1938" s="209"/>
      <c r="B1938" s="210"/>
      <c r="C1938" s="209"/>
      <c r="D1938" s="215"/>
      <c r="E1938" s="89"/>
    </row>
    <row r="1939">
      <c r="A1939" s="209"/>
      <c r="B1939" s="210"/>
      <c r="C1939" s="209"/>
      <c r="D1939" s="215"/>
      <c r="E1939" s="89"/>
    </row>
    <row r="1940">
      <c r="A1940" s="209"/>
      <c r="B1940" s="210"/>
      <c r="C1940" s="209"/>
      <c r="D1940" s="215"/>
      <c r="E1940" s="89"/>
    </row>
    <row r="1941">
      <c r="A1941" s="209"/>
      <c r="B1941" s="210"/>
      <c r="C1941" s="209"/>
      <c r="D1941" s="215"/>
      <c r="E1941" s="89"/>
    </row>
    <row r="1942">
      <c r="A1942" s="209"/>
      <c r="B1942" s="210"/>
      <c r="C1942" s="209"/>
      <c r="D1942" s="215"/>
      <c r="E1942" s="89"/>
    </row>
    <row r="1943">
      <c r="A1943" s="209"/>
      <c r="B1943" s="210"/>
      <c r="C1943" s="209"/>
      <c r="D1943" s="215"/>
      <c r="E1943" s="89"/>
    </row>
    <row r="1944">
      <c r="A1944" s="209"/>
      <c r="B1944" s="210"/>
      <c r="C1944" s="209"/>
      <c r="D1944" s="215"/>
      <c r="E1944" s="89"/>
    </row>
    <row r="1945">
      <c r="A1945" s="209"/>
      <c r="B1945" s="210"/>
      <c r="C1945" s="209"/>
      <c r="D1945" s="215"/>
      <c r="E1945" s="89"/>
    </row>
    <row r="1946">
      <c r="A1946" s="209"/>
      <c r="B1946" s="210"/>
      <c r="C1946" s="209"/>
      <c r="D1946" s="215"/>
      <c r="E1946" s="89"/>
    </row>
    <row r="1947">
      <c r="A1947" s="209"/>
      <c r="B1947" s="210"/>
      <c r="C1947" s="209"/>
      <c r="D1947" s="215"/>
      <c r="E1947" s="89"/>
    </row>
    <row r="1948">
      <c r="A1948" s="209"/>
      <c r="B1948" s="210"/>
      <c r="C1948" s="209"/>
      <c r="D1948" s="215"/>
      <c r="E1948" s="89"/>
    </row>
    <row r="1949">
      <c r="A1949" s="209"/>
      <c r="B1949" s="210"/>
      <c r="C1949" s="209"/>
      <c r="D1949" s="215"/>
      <c r="E1949" s="89"/>
    </row>
    <row r="1950">
      <c r="A1950" s="209"/>
      <c r="B1950" s="210"/>
      <c r="C1950" s="209"/>
      <c r="D1950" s="215"/>
      <c r="E1950" s="89"/>
    </row>
    <row r="1951">
      <c r="A1951" s="209"/>
      <c r="B1951" s="210"/>
      <c r="C1951" s="209"/>
      <c r="D1951" s="215"/>
      <c r="E1951" s="89"/>
    </row>
    <row r="1952">
      <c r="A1952" s="209"/>
      <c r="B1952" s="210"/>
      <c r="C1952" s="209"/>
      <c r="D1952" s="215"/>
      <c r="E1952" s="89"/>
    </row>
    <row r="1953">
      <c r="A1953" s="209"/>
      <c r="B1953" s="210"/>
      <c r="C1953" s="209"/>
      <c r="D1953" s="215"/>
      <c r="E1953" s="89"/>
    </row>
    <row r="1954">
      <c r="A1954" s="209"/>
      <c r="B1954" s="210"/>
      <c r="C1954" s="209"/>
      <c r="D1954" s="215"/>
      <c r="E1954" s="89"/>
    </row>
    <row r="1955">
      <c r="A1955" s="209"/>
      <c r="B1955" s="210"/>
      <c r="C1955" s="209"/>
      <c r="D1955" s="215"/>
      <c r="E1955" s="89"/>
    </row>
    <row r="1956">
      <c r="A1956" s="209"/>
      <c r="B1956" s="210"/>
      <c r="C1956" s="209"/>
      <c r="D1956" s="215"/>
      <c r="E1956" s="89"/>
    </row>
    <row r="1957">
      <c r="A1957" s="209"/>
      <c r="B1957" s="210"/>
      <c r="C1957" s="209"/>
      <c r="D1957" s="215"/>
      <c r="E1957" s="89"/>
    </row>
    <row r="1958">
      <c r="A1958" s="209"/>
      <c r="B1958" s="210"/>
      <c r="C1958" s="209"/>
      <c r="D1958" s="215"/>
      <c r="E1958" s="89"/>
    </row>
    <row r="1959">
      <c r="A1959" s="209"/>
      <c r="B1959" s="210"/>
      <c r="C1959" s="209"/>
      <c r="D1959" s="215"/>
      <c r="E1959" s="89"/>
    </row>
    <row r="1960">
      <c r="A1960" s="209"/>
      <c r="B1960" s="210"/>
      <c r="C1960" s="209"/>
      <c r="D1960" s="215"/>
      <c r="E1960" s="89"/>
    </row>
    <row r="1961">
      <c r="A1961" s="209"/>
      <c r="B1961" s="210"/>
      <c r="C1961" s="209"/>
      <c r="D1961" s="215"/>
      <c r="E1961" s="89"/>
    </row>
    <row r="1962">
      <c r="A1962" s="209"/>
      <c r="B1962" s="210"/>
      <c r="C1962" s="209"/>
      <c r="D1962" s="215"/>
      <c r="E1962" s="89"/>
    </row>
    <row r="1963">
      <c r="A1963" s="209"/>
      <c r="B1963" s="210"/>
      <c r="C1963" s="209"/>
      <c r="D1963" s="215"/>
      <c r="E1963" s="89"/>
    </row>
    <row r="1964">
      <c r="A1964" s="209"/>
      <c r="B1964" s="210"/>
      <c r="C1964" s="209"/>
      <c r="D1964" s="215"/>
      <c r="E1964" s="89"/>
    </row>
    <row r="1965">
      <c r="A1965" s="209"/>
      <c r="B1965" s="210"/>
      <c r="C1965" s="209"/>
      <c r="D1965" s="215"/>
      <c r="E1965" s="89"/>
    </row>
    <row r="1966">
      <c r="A1966" s="209"/>
      <c r="B1966" s="210"/>
      <c r="C1966" s="209"/>
      <c r="D1966" s="215"/>
      <c r="E1966" s="89"/>
    </row>
    <row r="1967">
      <c r="A1967" s="209"/>
      <c r="B1967" s="210"/>
      <c r="C1967" s="209"/>
      <c r="D1967" s="215"/>
      <c r="E1967" s="89"/>
    </row>
    <row r="1968">
      <c r="A1968" s="209"/>
      <c r="B1968" s="210"/>
      <c r="C1968" s="209"/>
      <c r="D1968" s="215"/>
      <c r="E1968" s="89"/>
    </row>
    <row r="1969">
      <c r="A1969" s="209"/>
      <c r="B1969" s="210"/>
      <c r="C1969" s="209"/>
      <c r="D1969" s="215"/>
      <c r="E1969" s="89"/>
    </row>
    <row r="1970">
      <c r="A1970" s="209"/>
      <c r="B1970" s="210"/>
      <c r="C1970" s="209"/>
      <c r="D1970" s="215"/>
      <c r="E1970" s="89"/>
    </row>
    <row r="1971">
      <c r="A1971" s="209"/>
      <c r="B1971" s="210"/>
      <c r="C1971" s="209"/>
      <c r="D1971" s="215"/>
      <c r="E1971" s="89"/>
    </row>
    <row r="1972">
      <c r="A1972" s="209"/>
      <c r="B1972" s="210"/>
      <c r="C1972" s="209"/>
      <c r="D1972" s="215"/>
      <c r="E1972" s="89"/>
    </row>
    <row r="1973">
      <c r="A1973" s="209"/>
      <c r="B1973" s="210"/>
      <c r="C1973" s="209"/>
      <c r="D1973" s="215"/>
      <c r="E1973" s="89"/>
    </row>
    <row r="1974">
      <c r="A1974" s="209"/>
      <c r="B1974" s="210"/>
      <c r="C1974" s="209"/>
      <c r="D1974" s="215"/>
      <c r="E1974" s="89"/>
    </row>
    <row r="1975">
      <c r="A1975" s="209"/>
      <c r="B1975" s="210"/>
      <c r="C1975" s="209"/>
      <c r="D1975" s="215"/>
      <c r="E1975" s="89"/>
    </row>
    <row r="1976">
      <c r="A1976" s="209"/>
      <c r="B1976" s="210"/>
      <c r="C1976" s="209"/>
      <c r="D1976" s="215"/>
      <c r="E1976" s="89"/>
    </row>
    <row r="1977">
      <c r="A1977" s="209"/>
      <c r="B1977" s="210"/>
      <c r="C1977" s="209"/>
      <c r="D1977" s="215"/>
      <c r="E1977" s="89"/>
    </row>
    <row r="1978">
      <c r="A1978" s="209"/>
      <c r="B1978" s="210"/>
      <c r="C1978" s="209"/>
      <c r="D1978" s="215"/>
      <c r="E1978" s="89"/>
    </row>
    <row r="1979">
      <c r="A1979" s="209"/>
      <c r="B1979" s="210"/>
      <c r="C1979" s="209"/>
      <c r="D1979" s="215"/>
      <c r="E1979" s="89"/>
    </row>
    <row r="1980">
      <c r="A1980" s="209"/>
      <c r="B1980" s="210"/>
      <c r="C1980" s="209"/>
      <c r="D1980" s="215"/>
      <c r="E1980" s="89"/>
    </row>
    <row r="1981">
      <c r="A1981" s="209"/>
      <c r="B1981" s="210"/>
      <c r="C1981" s="209"/>
      <c r="D1981" s="215"/>
      <c r="E1981" s="89"/>
    </row>
    <row r="1982">
      <c r="A1982" s="209"/>
      <c r="B1982" s="210"/>
      <c r="C1982" s="209"/>
      <c r="D1982" s="215"/>
      <c r="E1982" s="89"/>
    </row>
    <row r="1983">
      <c r="A1983" s="209"/>
      <c r="B1983" s="210"/>
      <c r="C1983" s="209"/>
      <c r="D1983" s="215"/>
      <c r="E1983" s="89"/>
    </row>
    <row r="1984">
      <c r="A1984" s="209"/>
      <c r="B1984" s="210"/>
      <c r="C1984" s="209"/>
      <c r="D1984" s="215"/>
      <c r="E1984" s="89"/>
    </row>
    <row r="1985">
      <c r="A1985" s="209"/>
      <c r="B1985" s="210"/>
      <c r="C1985" s="209"/>
      <c r="D1985" s="215"/>
      <c r="E1985" s="89"/>
    </row>
    <row r="1986">
      <c r="A1986" s="209"/>
      <c r="B1986" s="210"/>
      <c r="C1986" s="209"/>
      <c r="D1986" s="215"/>
      <c r="E1986" s="89"/>
    </row>
    <row r="1987">
      <c r="A1987" s="209"/>
      <c r="B1987" s="210"/>
      <c r="C1987" s="209"/>
      <c r="D1987" s="215"/>
      <c r="E1987" s="89"/>
    </row>
    <row r="1988">
      <c r="A1988" s="209"/>
      <c r="B1988" s="210"/>
      <c r="C1988" s="209"/>
      <c r="D1988" s="215"/>
      <c r="E1988" s="89"/>
    </row>
    <row r="1989">
      <c r="A1989" s="209"/>
      <c r="B1989" s="210"/>
      <c r="C1989" s="209"/>
      <c r="D1989" s="215"/>
      <c r="E1989" s="89"/>
    </row>
    <row r="1990">
      <c r="A1990" s="209"/>
      <c r="B1990" s="210"/>
      <c r="C1990" s="209"/>
      <c r="D1990" s="215"/>
      <c r="E1990" s="89"/>
    </row>
    <row r="1991">
      <c r="A1991" s="209"/>
      <c r="B1991" s="210"/>
      <c r="C1991" s="209"/>
      <c r="D1991" s="215"/>
      <c r="E1991" s="89"/>
    </row>
    <row r="1992">
      <c r="A1992" s="209"/>
      <c r="B1992" s="210"/>
      <c r="C1992" s="209"/>
      <c r="D1992" s="215"/>
      <c r="E1992" s="89"/>
    </row>
    <row r="1993">
      <c r="A1993" s="209"/>
      <c r="B1993" s="210"/>
      <c r="C1993" s="209"/>
      <c r="D1993" s="215"/>
      <c r="E1993" s="89"/>
    </row>
    <row r="1994">
      <c r="A1994" s="209"/>
      <c r="B1994" s="210"/>
      <c r="C1994" s="209"/>
      <c r="D1994" s="215"/>
      <c r="E1994" s="89"/>
    </row>
    <row r="1995">
      <c r="A1995" s="209"/>
      <c r="B1995" s="210"/>
      <c r="C1995" s="209"/>
      <c r="D1995" s="215"/>
      <c r="E1995" s="89"/>
    </row>
    <row r="1996">
      <c r="A1996" s="209"/>
      <c r="B1996" s="210"/>
      <c r="C1996" s="209"/>
      <c r="D1996" s="215"/>
      <c r="E1996" s="89"/>
    </row>
    <row r="1997">
      <c r="A1997" s="209"/>
      <c r="B1997" s="210"/>
      <c r="C1997" s="209"/>
      <c r="D1997" s="215"/>
      <c r="E1997" s="89"/>
    </row>
    <row r="1998">
      <c r="A1998" s="209"/>
      <c r="B1998" s="210"/>
      <c r="C1998" s="209"/>
      <c r="D1998" s="215"/>
      <c r="E1998" s="89"/>
    </row>
    <row r="1999">
      <c r="A1999" s="209"/>
      <c r="B1999" s="210"/>
      <c r="C1999" s="209"/>
      <c r="D1999" s="215"/>
      <c r="E1999" s="89"/>
    </row>
    <row r="2000">
      <c r="A2000" s="209"/>
      <c r="B2000" s="210"/>
      <c r="C2000" s="209"/>
      <c r="D2000" s="215"/>
      <c r="E2000" s="89"/>
    </row>
    <row r="2001">
      <c r="A2001" s="209"/>
      <c r="B2001" s="210"/>
      <c r="C2001" s="209"/>
      <c r="D2001" s="215"/>
      <c r="E2001" s="89"/>
    </row>
    <row r="2002">
      <c r="A2002" s="209"/>
      <c r="B2002" s="210"/>
      <c r="C2002" s="209"/>
      <c r="D2002" s="215"/>
      <c r="E2002" s="89"/>
    </row>
    <row r="2003">
      <c r="A2003" s="209"/>
      <c r="B2003" s="210"/>
      <c r="C2003" s="209"/>
      <c r="D2003" s="215"/>
      <c r="E2003" s="89"/>
    </row>
    <row r="2004">
      <c r="A2004" s="209"/>
      <c r="B2004" s="210"/>
      <c r="C2004" s="209"/>
      <c r="D2004" s="215"/>
      <c r="E2004" s="89"/>
    </row>
    <row r="2005">
      <c r="A2005" s="209"/>
      <c r="B2005" s="210"/>
      <c r="C2005" s="209"/>
      <c r="D2005" s="215"/>
      <c r="E2005" s="89"/>
    </row>
    <row r="2006">
      <c r="A2006" s="209"/>
      <c r="B2006" s="210"/>
      <c r="C2006" s="209"/>
      <c r="D2006" s="215"/>
      <c r="E2006" s="89"/>
    </row>
    <row r="2007">
      <c r="A2007" s="209"/>
      <c r="B2007" s="210"/>
      <c r="C2007" s="209"/>
      <c r="D2007" s="215"/>
      <c r="E2007" s="89"/>
    </row>
    <row r="2008">
      <c r="A2008" s="209"/>
      <c r="B2008" s="210"/>
      <c r="C2008" s="209"/>
      <c r="D2008" s="215"/>
      <c r="E2008" s="89"/>
    </row>
    <row r="2009">
      <c r="A2009" s="209"/>
      <c r="B2009" s="210"/>
      <c r="C2009" s="209"/>
      <c r="D2009" s="215"/>
      <c r="E2009" s="89"/>
    </row>
    <row r="2010">
      <c r="A2010" s="209"/>
      <c r="B2010" s="210"/>
      <c r="C2010" s="209"/>
      <c r="D2010" s="215"/>
      <c r="E2010" s="89"/>
    </row>
    <row r="2011">
      <c r="A2011" s="209"/>
      <c r="B2011" s="210"/>
      <c r="C2011" s="209"/>
      <c r="D2011" s="215"/>
      <c r="E2011" s="89"/>
    </row>
    <row r="2012">
      <c r="A2012" s="209"/>
      <c r="B2012" s="210"/>
      <c r="C2012" s="209"/>
      <c r="D2012" s="215"/>
      <c r="E2012" s="89"/>
    </row>
    <row r="2013">
      <c r="A2013" s="209"/>
      <c r="B2013" s="210"/>
      <c r="C2013" s="209"/>
      <c r="D2013" s="215"/>
      <c r="E2013" s="89"/>
    </row>
    <row r="2014">
      <c r="A2014" s="209"/>
      <c r="B2014" s="210"/>
      <c r="C2014" s="209"/>
      <c r="D2014" s="215"/>
      <c r="E2014" s="89"/>
    </row>
    <row r="2015">
      <c r="A2015" s="209"/>
      <c r="B2015" s="210"/>
      <c r="C2015" s="209"/>
      <c r="D2015" s="215"/>
      <c r="E2015" s="89"/>
    </row>
    <row r="2016">
      <c r="A2016" s="209"/>
      <c r="B2016" s="210"/>
      <c r="C2016" s="209"/>
      <c r="D2016" s="215"/>
      <c r="E2016" s="89"/>
    </row>
    <row r="2017">
      <c r="A2017" s="209"/>
      <c r="B2017" s="210"/>
      <c r="C2017" s="209"/>
      <c r="D2017" s="215"/>
      <c r="E2017" s="89"/>
    </row>
    <row r="2018">
      <c r="A2018" s="209"/>
      <c r="B2018" s="210"/>
      <c r="C2018" s="209"/>
      <c r="D2018" s="215"/>
      <c r="E2018" s="89"/>
    </row>
    <row r="2019">
      <c r="A2019" s="209"/>
      <c r="B2019" s="210"/>
      <c r="C2019" s="209"/>
      <c r="D2019" s="215"/>
      <c r="E2019" s="89"/>
    </row>
    <row r="2020">
      <c r="A2020" s="209"/>
      <c r="B2020" s="210"/>
      <c r="C2020" s="209"/>
      <c r="D2020" s="215"/>
      <c r="E2020" s="89"/>
    </row>
    <row r="2021">
      <c r="A2021" s="209"/>
      <c r="B2021" s="210"/>
      <c r="C2021" s="209"/>
      <c r="D2021" s="215"/>
      <c r="E2021" s="89"/>
    </row>
    <row r="2022">
      <c r="A2022" s="209"/>
      <c r="B2022" s="210"/>
      <c r="C2022" s="209"/>
      <c r="D2022" s="215"/>
      <c r="E2022" s="89"/>
    </row>
    <row r="2023">
      <c r="A2023" s="209"/>
      <c r="B2023" s="210"/>
      <c r="C2023" s="209"/>
      <c r="D2023" s="215"/>
      <c r="E2023" s="89"/>
    </row>
    <row r="2024">
      <c r="A2024" s="209"/>
      <c r="B2024" s="210"/>
      <c r="C2024" s="209"/>
      <c r="D2024" s="215"/>
      <c r="E2024" s="89"/>
    </row>
    <row r="2025">
      <c r="A2025" s="209"/>
      <c r="B2025" s="210"/>
      <c r="C2025" s="209"/>
      <c r="D2025" s="215"/>
      <c r="E2025" s="89"/>
    </row>
    <row r="2026">
      <c r="A2026" s="209"/>
      <c r="B2026" s="210"/>
      <c r="C2026" s="209"/>
      <c r="D2026" s="215"/>
      <c r="E2026" s="89"/>
    </row>
    <row r="2027">
      <c r="A2027" s="209"/>
      <c r="B2027" s="210"/>
      <c r="C2027" s="209"/>
      <c r="D2027" s="215"/>
      <c r="E2027" s="89"/>
    </row>
    <row r="2028">
      <c r="A2028" s="209"/>
      <c r="B2028" s="210"/>
      <c r="C2028" s="209"/>
      <c r="D2028" s="215"/>
      <c r="E2028" s="89"/>
    </row>
    <row r="2029">
      <c r="A2029" s="209"/>
      <c r="B2029" s="210"/>
      <c r="C2029" s="209"/>
      <c r="D2029" s="215"/>
      <c r="E2029" s="89"/>
    </row>
    <row r="2030">
      <c r="A2030" s="209"/>
      <c r="B2030" s="210"/>
      <c r="C2030" s="209"/>
      <c r="D2030" s="215"/>
      <c r="E2030" s="89"/>
    </row>
    <row r="2031">
      <c r="A2031" s="209"/>
      <c r="B2031" s="210"/>
      <c r="C2031" s="209"/>
      <c r="D2031" s="215"/>
      <c r="E2031" s="89"/>
    </row>
    <row r="2032">
      <c r="A2032" s="209"/>
      <c r="B2032" s="210"/>
      <c r="C2032" s="209"/>
      <c r="D2032" s="215"/>
      <c r="E2032" s="89"/>
    </row>
    <row r="2033">
      <c r="A2033" s="209"/>
      <c r="B2033" s="210"/>
      <c r="C2033" s="209"/>
      <c r="D2033" s="215"/>
      <c r="E2033" s="89"/>
    </row>
    <row r="2034">
      <c r="A2034" s="209"/>
      <c r="B2034" s="210"/>
      <c r="C2034" s="209"/>
      <c r="D2034" s="215"/>
      <c r="E2034" s="89"/>
    </row>
    <row r="2035">
      <c r="A2035" s="209"/>
      <c r="B2035" s="210"/>
      <c r="C2035" s="209"/>
      <c r="D2035" s="215"/>
      <c r="E2035" s="89"/>
    </row>
    <row r="2036">
      <c r="A2036" s="209"/>
      <c r="B2036" s="210"/>
      <c r="C2036" s="209"/>
      <c r="D2036" s="215"/>
      <c r="E2036" s="89"/>
    </row>
    <row r="2037">
      <c r="A2037" s="209"/>
      <c r="B2037" s="210"/>
      <c r="C2037" s="209"/>
      <c r="D2037" s="215"/>
      <c r="E2037" s="89"/>
    </row>
    <row r="2038">
      <c r="A2038" s="209"/>
      <c r="B2038" s="210"/>
      <c r="C2038" s="209"/>
      <c r="D2038" s="215"/>
      <c r="E2038" s="89"/>
    </row>
    <row r="2039">
      <c r="A2039" s="209"/>
      <c r="B2039" s="210"/>
      <c r="C2039" s="209"/>
      <c r="D2039" s="215"/>
      <c r="E2039" s="89"/>
    </row>
    <row r="2040">
      <c r="A2040" s="209"/>
      <c r="B2040" s="210"/>
      <c r="C2040" s="209"/>
      <c r="D2040" s="215"/>
      <c r="E2040" s="89"/>
    </row>
    <row r="2041">
      <c r="A2041" s="209"/>
      <c r="B2041" s="210"/>
      <c r="C2041" s="209"/>
      <c r="D2041" s="215"/>
      <c r="E2041" s="89"/>
    </row>
    <row r="2042">
      <c r="A2042" s="209"/>
      <c r="B2042" s="210"/>
      <c r="C2042" s="209"/>
      <c r="D2042" s="215"/>
      <c r="E2042" s="89"/>
    </row>
    <row r="2043">
      <c r="A2043" s="209"/>
      <c r="B2043" s="210"/>
      <c r="C2043" s="209"/>
      <c r="D2043" s="215"/>
      <c r="E2043" s="89"/>
    </row>
    <row r="2044">
      <c r="A2044" s="209"/>
      <c r="B2044" s="210"/>
      <c r="C2044" s="209"/>
      <c r="D2044" s="215"/>
      <c r="E2044" s="89"/>
    </row>
    <row r="2045">
      <c r="A2045" s="209"/>
      <c r="B2045" s="210"/>
      <c r="C2045" s="209"/>
      <c r="D2045" s="215"/>
      <c r="E2045" s="89"/>
    </row>
    <row r="2046">
      <c r="A2046" s="209"/>
      <c r="B2046" s="210"/>
      <c r="C2046" s="209"/>
      <c r="D2046" s="215"/>
      <c r="E2046" s="89"/>
    </row>
    <row r="2047">
      <c r="A2047" s="209"/>
      <c r="B2047" s="210"/>
      <c r="C2047" s="209"/>
      <c r="D2047" s="215"/>
      <c r="E2047" s="89"/>
    </row>
    <row r="2048">
      <c r="A2048" s="209"/>
      <c r="B2048" s="210"/>
      <c r="C2048" s="209"/>
      <c r="D2048" s="215"/>
      <c r="E2048" s="89"/>
    </row>
    <row r="2049">
      <c r="A2049" s="209"/>
      <c r="B2049" s="210"/>
      <c r="C2049" s="209"/>
      <c r="D2049" s="215"/>
      <c r="E2049" s="89"/>
    </row>
    <row r="2050">
      <c r="A2050" s="209"/>
      <c r="B2050" s="210"/>
      <c r="C2050" s="209"/>
      <c r="D2050" s="215"/>
      <c r="E2050" s="89"/>
    </row>
    <row r="2051">
      <c r="A2051" s="209"/>
      <c r="B2051" s="210"/>
      <c r="C2051" s="209"/>
      <c r="D2051" s="215"/>
      <c r="E2051" s="89"/>
    </row>
    <row r="2052">
      <c r="A2052" s="209"/>
      <c r="B2052" s="210"/>
      <c r="C2052" s="209"/>
      <c r="D2052" s="215"/>
      <c r="E2052" s="89"/>
    </row>
    <row r="2053">
      <c r="A2053" s="209"/>
      <c r="B2053" s="210"/>
      <c r="C2053" s="209"/>
      <c r="D2053" s="215"/>
      <c r="E2053" s="89"/>
    </row>
    <row r="2054">
      <c r="A2054" s="209"/>
      <c r="B2054" s="210"/>
      <c r="C2054" s="209"/>
      <c r="D2054" s="215"/>
      <c r="E2054" s="89"/>
    </row>
    <row r="2055">
      <c r="A2055" s="209"/>
      <c r="B2055" s="210"/>
      <c r="C2055" s="209"/>
      <c r="D2055" s="215"/>
      <c r="E2055" s="89"/>
    </row>
    <row r="2056">
      <c r="A2056" s="209"/>
      <c r="B2056" s="210"/>
      <c r="C2056" s="209"/>
      <c r="D2056" s="215"/>
      <c r="E2056" s="89"/>
    </row>
    <row r="2057">
      <c r="A2057" s="209"/>
      <c r="B2057" s="210"/>
      <c r="C2057" s="209"/>
      <c r="D2057" s="215"/>
      <c r="E2057" s="89"/>
    </row>
    <row r="2058">
      <c r="A2058" s="209"/>
      <c r="B2058" s="210"/>
      <c r="C2058" s="209"/>
      <c r="D2058" s="215"/>
      <c r="E2058" s="89"/>
    </row>
    <row r="2059">
      <c r="A2059" s="209"/>
      <c r="B2059" s="210"/>
      <c r="C2059" s="209"/>
      <c r="D2059" s="215"/>
      <c r="E2059" s="89"/>
    </row>
    <row r="2060">
      <c r="A2060" s="209"/>
      <c r="B2060" s="210"/>
      <c r="C2060" s="209"/>
      <c r="D2060" s="215"/>
      <c r="E2060" s="89"/>
    </row>
    <row r="2061">
      <c r="A2061" s="209"/>
      <c r="B2061" s="210"/>
      <c r="C2061" s="209"/>
      <c r="D2061" s="215"/>
      <c r="E2061" s="89"/>
    </row>
    <row r="2062">
      <c r="A2062" s="209"/>
      <c r="B2062" s="210"/>
      <c r="C2062" s="209"/>
      <c r="D2062" s="215"/>
      <c r="E2062" s="89"/>
    </row>
    <row r="2063">
      <c r="A2063" s="209"/>
      <c r="B2063" s="210"/>
      <c r="C2063" s="209"/>
      <c r="D2063" s="215"/>
      <c r="E2063" s="89"/>
    </row>
    <row r="2064">
      <c r="A2064" s="209"/>
      <c r="B2064" s="210"/>
      <c r="C2064" s="209"/>
      <c r="D2064" s="215"/>
      <c r="E2064" s="89"/>
    </row>
    <row r="2065">
      <c r="A2065" s="209"/>
      <c r="B2065" s="210"/>
      <c r="C2065" s="209"/>
      <c r="D2065" s="215"/>
      <c r="E2065" s="89"/>
    </row>
    <row r="2066">
      <c r="A2066" s="209"/>
      <c r="B2066" s="210"/>
      <c r="C2066" s="209"/>
      <c r="D2066" s="215"/>
      <c r="E2066" s="89"/>
    </row>
    <row r="2067">
      <c r="A2067" s="209"/>
      <c r="B2067" s="210"/>
      <c r="C2067" s="209"/>
      <c r="D2067" s="215"/>
      <c r="E2067" s="89"/>
    </row>
    <row r="2068">
      <c r="A2068" s="209"/>
      <c r="B2068" s="210"/>
      <c r="C2068" s="209"/>
      <c r="D2068" s="215"/>
      <c r="E2068" s="89"/>
    </row>
    <row r="2069">
      <c r="A2069" s="209"/>
      <c r="B2069" s="210"/>
      <c r="C2069" s="209"/>
      <c r="D2069" s="215"/>
      <c r="E2069" s="89"/>
    </row>
    <row r="2070">
      <c r="A2070" s="209"/>
      <c r="B2070" s="210"/>
      <c r="C2070" s="209"/>
      <c r="D2070" s="215"/>
      <c r="E2070" s="89"/>
    </row>
    <row r="2071">
      <c r="A2071" s="209"/>
      <c r="B2071" s="210"/>
      <c r="C2071" s="209"/>
      <c r="D2071" s="215"/>
      <c r="E2071" s="89"/>
    </row>
    <row r="2072">
      <c r="A2072" s="209"/>
      <c r="B2072" s="210"/>
      <c r="C2072" s="209"/>
      <c r="D2072" s="215"/>
      <c r="E2072" s="89"/>
    </row>
    <row r="2073">
      <c r="A2073" s="209"/>
      <c r="B2073" s="210"/>
      <c r="C2073" s="209"/>
      <c r="D2073" s="215"/>
      <c r="E2073" s="89"/>
    </row>
    <row r="2074">
      <c r="A2074" s="209"/>
      <c r="B2074" s="210"/>
      <c r="C2074" s="209"/>
      <c r="D2074" s="215"/>
      <c r="E2074" s="89"/>
    </row>
    <row r="2075">
      <c r="A2075" s="209"/>
      <c r="B2075" s="210"/>
      <c r="C2075" s="209"/>
      <c r="D2075" s="215"/>
      <c r="E2075" s="89"/>
    </row>
    <row r="2076">
      <c r="A2076" s="209"/>
      <c r="B2076" s="210"/>
      <c r="C2076" s="209"/>
      <c r="D2076" s="215"/>
      <c r="E2076" s="89"/>
    </row>
    <row r="2077">
      <c r="A2077" s="209"/>
      <c r="B2077" s="210"/>
      <c r="C2077" s="209"/>
      <c r="D2077" s="215"/>
      <c r="E2077" s="89"/>
    </row>
    <row r="2078">
      <c r="A2078" s="209"/>
      <c r="B2078" s="210"/>
      <c r="C2078" s="209"/>
      <c r="D2078" s="215"/>
      <c r="E2078" s="89"/>
    </row>
    <row r="2079">
      <c r="A2079" s="209"/>
      <c r="B2079" s="210"/>
      <c r="C2079" s="209"/>
      <c r="D2079" s="215"/>
      <c r="E2079" s="89"/>
    </row>
    <row r="2080">
      <c r="A2080" s="209"/>
      <c r="B2080" s="210"/>
      <c r="C2080" s="209"/>
      <c r="D2080" s="215"/>
      <c r="E2080" s="89"/>
    </row>
    <row r="2081">
      <c r="A2081" s="209"/>
      <c r="B2081" s="210"/>
      <c r="C2081" s="209"/>
      <c r="D2081" s="215"/>
      <c r="E2081" s="89"/>
    </row>
    <row r="2082">
      <c r="A2082" s="209"/>
      <c r="B2082" s="210"/>
      <c r="C2082" s="209"/>
      <c r="D2082" s="215"/>
      <c r="E2082" s="89"/>
    </row>
    <row r="2083">
      <c r="A2083" s="209"/>
      <c r="B2083" s="210"/>
      <c r="C2083" s="209"/>
      <c r="D2083" s="215"/>
      <c r="E2083" s="89"/>
    </row>
    <row r="2084">
      <c r="A2084" s="209"/>
      <c r="B2084" s="210"/>
      <c r="C2084" s="209"/>
      <c r="D2084" s="215"/>
      <c r="E2084" s="89"/>
    </row>
    <row r="2085">
      <c r="A2085" s="209"/>
      <c r="B2085" s="210"/>
      <c r="C2085" s="209"/>
      <c r="D2085" s="215"/>
      <c r="E2085" s="89"/>
    </row>
    <row r="2086">
      <c r="A2086" s="209"/>
      <c r="B2086" s="210"/>
      <c r="C2086" s="209"/>
      <c r="D2086" s="215"/>
      <c r="E2086" s="89"/>
    </row>
    <row r="2087">
      <c r="A2087" s="209"/>
      <c r="B2087" s="210"/>
      <c r="C2087" s="209"/>
      <c r="D2087" s="215"/>
      <c r="E2087" s="89"/>
    </row>
    <row r="2088">
      <c r="A2088" s="209"/>
      <c r="B2088" s="210"/>
      <c r="C2088" s="209"/>
      <c r="D2088" s="215"/>
      <c r="E2088" s="89"/>
    </row>
    <row r="2089">
      <c r="A2089" s="209"/>
      <c r="B2089" s="210"/>
      <c r="C2089" s="209"/>
      <c r="D2089" s="215"/>
      <c r="E2089" s="89"/>
    </row>
    <row r="2090">
      <c r="A2090" s="209"/>
      <c r="B2090" s="210"/>
      <c r="C2090" s="209"/>
      <c r="D2090" s="215"/>
      <c r="E2090" s="89"/>
    </row>
    <row r="2091">
      <c r="A2091" s="209"/>
      <c r="B2091" s="210"/>
      <c r="C2091" s="209"/>
      <c r="D2091" s="215"/>
      <c r="E2091" s="89"/>
    </row>
    <row r="2092">
      <c r="A2092" s="209"/>
      <c r="B2092" s="210"/>
      <c r="C2092" s="209"/>
      <c r="D2092" s="215"/>
      <c r="E2092" s="89"/>
    </row>
    <row r="2093">
      <c r="A2093" s="209"/>
      <c r="B2093" s="210"/>
      <c r="C2093" s="209"/>
      <c r="D2093" s="215"/>
      <c r="E2093" s="89"/>
    </row>
    <row r="2094">
      <c r="A2094" s="209"/>
      <c r="B2094" s="210"/>
      <c r="C2094" s="209"/>
      <c r="D2094" s="215"/>
      <c r="E2094" s="89"/>
    </row>
    <row r="2095">
      <c r="A2095" s="209"/>
      <c r="B2095" s="210"/>
      <c r="C2095" s="209"/>
      <c r="D2095" s="215"/>
      <c r="E2095" s="89"/>
    </row>
    <row r="2096">
      <c r="A2096" s="209"/>
      <c r="B2096" s="210"/>
      <c r="C2096" s="209"/>
      <c r="D2096" s="215"/>
      <c r="E2096" s="89"/>
    </row>
    <row r="2097">
      <c r="A2097" s="209"/>
      <c r="B2097" s="210"/>
      <c r="C2097" s="209"/>
      <c r="D2097" s="215"/>
      <c r="E2097" s="89"/>
    </row>
    <row r="2098">
      <c r="A2098" s="209"/>
      <c r="B2098" s="210"/>
      <c r="C2098" s="209"/>
      <c r="D2098" s="215"/>
      <c r="E2098" s="89"/>
    </row>
    <row r="2099">
      <c r="A2099" s="209"/>
      <c r="B2099" s="210"/>
      <c r="C2099" s="209"/>
      <c r="D2099" s="215"/>
      <c r="E2099" s="89"/>
    </row>
    <row r="2100">
      <c r="A2100" s="209"/>
      <c r="B2100" s="210"/>
      <c r="C2100" s="209"/>
      <c r="D2100" s="215"/>
      <c r="E2100" s="89"/>
    </row>
    <row r="2101">
      <c r="A2101" s="209"/>
      <c r="B2101" s="210"/>
      <c r="C2101" s="209"/>
      <c r="D2101" s="215"/>
      <c r="E2101" s="89"/>
    </row>
    <row r="2102">
      <c r="A2102" s="209"/>
      <c r="B2102" s="210"/>
      <c r="C2102" s="209"/>
      <c r="D2102" s="215"/>
      <c r="E2102" s="89"/>
    </row>
    <row r="2103">
      <c r="A2103" s="209"/>
      <c r="B2103" s="210"/>
      <c r="C2103" s="209"/>
      <c r="D2103" s="215"/>
      <c r="E2103" s="89"/>
    </row>
    <row r="2104">
      <c r="A2104" s="209"/>
      <c r="B2104" s="210"/>
      <c r="C2104" s="209"/>
      <c r="D2104" s="215"/>
      <c r="E2104" s="89"/>
    </row>
    <row r="2105">
      <c r="A2105" s="209"/>
      <c r="B2105" s="210"/>
      <c r="C2105" s="209"/>
      <c r="D2105" s="215"/>
      <c r="E2105" s="89"/>
    </row>
    <row r="2106">
      <c r="A2106" s="209"/>
      <c r="B2106" s="210"/>
      <c r="C2106" s="209"/>
      <c r="D2106" s="215"/>
      <c r="E2106" s="89"/>
    </row>
    <row r="2107">
      <c r="A2107" s="209"/>
      <c r="B2107" s="210"/>
      <c r="C2107" s="209"/>
      <c r="D2107" s="215"/>
      <c r="E2107" s="89"/>
    </row>
    <row r="2108">
      <c r="A2108" s="209"/>
      <c r="B2108" s="210"/>
      <c r="C2108" s="209"/>
      <c r="D2108" s="215"/>
      <c r="E2108" s="89"/>
    </row>
    <row r="2109">
      <c r="A2109" s="209"/>
      <c r="B2109" s="210"/>
      <c r="C2109" s="209"/>
      <c r="D2109" s="215"/>
      <c r="E2109" s="89"/>
    </row>
    <row r="2110">
      <c r="A2110" s="209"/>
      <c r="B2110" s="210"/>
      <c r="C2110" s="209"/>
      <c r="D2110" s="215"/>
      <c r="E2110" s="89"/>
    </row>
    <row r="2111">
      <c r="A2111" s="209"/>
      <c r="B2111" s="210"/>
      <c r="C2111" s="209"/>
      <c r="D2111" s="215"/>
      <c r="E2111" s="89"/>
    </row>
    <row r="2112">
      <c r="A2112" s="209"/>
      <c r="B2112" s="210"/>
      <c r="C2112" s="209"/>
      <c r="D2112" s="215"/>
      <c r="E2112" s="89"/>
    </row>
    <row r="2113">
      <c r="A2113" s="209"/>
      <c r="B2113" s="210"/>
      <c r="C2113" s="209"/>
      <c r="D2113" s="215"/>
      <c r="E2113" s="89"/>
    </row>
    <row r="2114">
      <c r="A2114" s="209"/>
      <c r="B2114" s="210"/>
      <c r="C2114" s="209"/>
      <c r="D2114" s="215"/>
      <c r="E2114" s="89"/>
    </row>
    <row r="2115">
      <c r="A2115" s="209"/>
      <c r="B2115" s="210"/>
      <c r="C2115" s="209"/>
      <c r="D2115" s="215"/>
      <c r="E2115" s="89"/>
    </row>
    <row r="2116">
      <c r="A2116" s="209"/>
      <c r="B2116" s="210"/>
      <c r="C2116" s="209"/>
      <c r="D2116" s="215"/>
      <c r="E2116" s="89"/>
    </row>
    <row r="2117">
      <c r="A2117" s="209"/>
      <c r="B2117" s="210"/>
      <c r="C2117" s="209"/>
      <c r="D2117" s="215"/>
      <c r="E2117" s="89"/>
    </row>
    <row r="2118">
      <c r="A2118" s="209"/>
      <c r="B2118" s="210"/>
      <c r="C2118" s="209"/>
      <c r="D2118" s="215"/>
      <c r="E2118" s="89"/>
    </row>
    <row r="2119">
      <c r="A2119" s="209"/>
      <c r="B2119" s="210"/>
      <c r="C2119" s="209"/>
      <c r="D2119" s="215"/>
      <c r="E2119" s="89"/>
    </row>
    <row r="2120">
      <c r="A2120" s="209"/>
      <c r="B2120" s="210"/>
      <c r="C2120" s="209"/>
      <c r="D2120" s="215"/>
      <c r="E2120" s="89"/>
    </row>
    <row r="2121">
      <c r="A2121" s="209"/>
      <c r="B2121" s="210"/>
      <c r="C2121" s="209"/>
      <c r="D2121" s="215"/>
      <c r="E2121" s="89"/>
    </row>
    <row r="2122">
      <c r="A2122" s="209"/>
      <c r="B2122" s="210"/>
      <c r="C2122" s="209"/>
      <c r="D2122" s="215"/>
      <c r="E2122" s="89"/>
    </row>
    <row r="2123">
      <c r="A2123" s="209"/>
      <c r="B2123" s="210"/>
      <c r="C2123" s="209"/>
      <c r="D2123" s="215"/>
      <c r="E2123" s="89"/>
    </row>
    <row r="2124">
      <c r="A2124" s="209"/>
      <c r="B2124" s="210"/>
      <c r="C2124" s="209"/>
      <c r="D2124" s="215"/>
      <c r="E2124" s="89"/>
    </row>
    <row r="2125">
      <c r="A2125" s="209"/>
      <c r="B2125" s="210"/>
      <c r="C2125" s="209"/>
      <c r="D2125" s="215"/>
      <c r="E2125" s="89"/>
    </row>
    <row r="2126">
      <c r="A2126" s="209"/>
      <c r="B2126" s="210"/>
      <c r="C2126" s="209"/>
      <c r="D2126" s="215"/>
      <c r="E2126" s="89"/>
    </row>
    <row r="2127">
      <c r="A2127" s="209"/>
      <c r="B2127" s="210"/>
      <c r="C2127" s="209"/>
      <c r="D2127" s="215"/>
      <c r="E2127" s="89"/>
    </row>
    <row r="2128">
      <c r="A2128" s="209"/>
      <c r="B2128" s="210"/>
      <c r="C2128" s="209"/>
      <c r="D2128" s="215"/>
      <c r="E2128" s="89"/>
    </row>
    <row r="2129">
      <c r="A2129" s="209"/>
      <c r="B2129" s="210"/>
      <c r="C2129" s="209"/>
      <c r="D2129" s="215"/>
      <c r="E2129" s="89"/>
    </row>
    <row r="2130">
      <c r="A2130" s="209"/>
      <c r="B2130" s="210"/>
      <c r="C2130" s="209"/>
      <c r="D2130" s="215"/>
      <c r="E2130" s="89"/>
    </row>
    <row r="2131">
      <c r="A2131" s="209"/>
      <c r="B2131" s="210"/>
      <c r="C2131" s="209"/>
      <c r="D2131" s="215"/>
      <c r="E2131" s="89"/>
    </row>
    <row r="2132">
      <c r="A2132" s="209"/>
      <c r="B2132" s="210"/>
      <c r="C2132" s="209"/>
      <c r="D2132" s="215"/>
      <c r="E2132" s="89"/>
    </row>
    <row r="2133">
      <c r="A2133" s="209"/>
      <c r="B2133" s="210"/>
      <c r="C2133" s="209"/>
      <c r="D2133" s="215"/>
      <c r="E2133" s="89"/>
    </row>
    <row r="2134">
      <c r="A2134" s="209"/>
      <c r="B2134" s="210"/>
      <c r="C2134" s="209"/>
      <c r="D2134" s="215"/>
      <c r="E2134" s="89"/>
    </row>
    <row r="2135">
      <c r="A2135" s="209"/>
      <c r="B2135" s="210"/>
      <c r="C2135" s="209"/>
      <c r="D2135" s="215"/>
      <c r="E2135" s="89"/>
    </row>
    <row r="2136">
      <c r="A2136" s="209"/>
      <c r="B2136" s="210"/>
      <c r="C2136" s="209"/>
      <c r="D2136" s="215"/>
      <c r="E2136" s="89"/>
    </row>
    <row r="2137">
      <c r="A2137" s="209"/>
      <c r="B2137" s="210"/>
      <c r="C2137" s="209"/>
      <c r="D2137" s="215"/>
      <c r="E2137" s="89"/>
    </row>
    <row r="2138">
      <c r="A2138" s="209"/>
      <c r="B2138" s="210"/>
      <c r="C2138" s="209"/>
      <c r="D2138" s="215"/>
      <c r="E2138" s="89"/>
    </row>
    <row r="2139">
      <c r="A2139" s="209"/>
      <c r="B2139" s="210"/>
      <c r="C2139" s="209"/>
      <c r="D2139" s="215"/>
      <c r="E2139" s="89"/>
    </row>
    <row r="2140">
      <c r="A2140" s="209"/>
      <c r="B2140" s="210"/>
      <c r="C2140" s="209"/>
      <c r="D2140" s="215"/>
      <c r="E2140" s="89"/>
    </row>
    <row r="2141">
      <c r="A2141" s="209"/>
      <c r="B2141" s="210"/>
      <c r="C2141" s="209"/>
      <c r="D2141" s="215"/>
      <c r="E2141" s="89"/>
    </row>
    <row r="2142">
      <c r="A2142" s="209"/>
      <c r="B2142" s="210"/>
      <c r="C2142" s="209"/>
      <c r="D2142" s="215"/>
      <c r="E2142" s="89"/>
    </row>
    <row r="2143">
      <c r="A2143" s="209"/>
      <c r="B2143" s="210"/>
      <c r="C2143" s="209"/>
      <c r="D2143" s="215"/>
      <c r="E2143" s="89"/>
    </row>
    <row r="2144">
      <c r="A2144" s="209"/>
      <c r="B2144" s="210"/>
      <c r="C2144" s="209"/>
      <c r="D2144" s="215"/>
      <c r="E2144" s="89"/>
    </row>
    <row r="2145">
      <c r="A2145" s="209"/>
      <c r="B2145" s="210"/>
      <c r="C2145" s="209"/>
      <c r="D2145" s="215"/>
      <c r="E2145" s="89"/>
    </row>
    <row r="2146">
      <c r="A2146" s="209"/>
      <c r="B2146" s="210"/>
      <c r="C2146" s="209"/>
      <c r="D2146" s="215"/>
      <c r="E2146" s="89"/>
    </row>
    <row r="2147">
      <c r="A2147" s="209"/>
      <c r="B2147" s="210"/>
      <c r="C2147" s="209"/>
      <c r="D2147" s="215"/>
      <c r="E2147" s="89"/>
    </row>
    <row r="2148">
      <c r="A2148" s="209"/>
      <c r="B2148" s="210"/>
      <c r="C2148" s="209"/>
      <c r="D2148" s="215"/>
      <c r="E2148" s="89"/>
    </row>
    <row r="2149">
      <c r="A2149" s="209"/>
      <c r="B2149" s="210"/>
      <c r="C2149" s="209"/>
      <c r="D2149" s="215"/>
      <c r="E2149" s="89"/>
    </row>
    <row r="2150">
      <c r="A2150" s="209"/>
      <c r="B2150" s="210"/>
      <c r="C2150" s="209"/>
      <c r="D2150" s="215"/>
      <c r="E2150" s="89"/>
    </row>
    <row r="2151">
      <c r="A2151" s="209"/>
      <c r="B2151" s="210"/>
      <c r="C2151" s="209"/>
      <c r="D2151" s="215"/>
      <c r="E2151" s="89"/>
    </row>
    <row r="2152">
      <c r="A2152" s="209"/>
      <c r="B2152" s="210"/>
      <c r="C2152" s="209"/>
      <c r="D2152" s="215"/>
      <c r="E2152" s="89"/>
    </row>
    <row r="2153">
      <c r="A2153" s="209"/>
      <c r="B2153" s="210"/>
      <c r="C2153" s="209"/>
      <c r="D2153" s="215"/>
      <c r="E2153" s="89"/>
    </row>
    <row r="2154">
      <c r="A2154" s="209"/>
      <c r="B2154" s="210"/>
      <c r="C2154" s="209"/>
      <c r="D2154" s="215"/>
      <c r="E2154" s="89"/>
    </row>
    <row r="2155">
      <c r="A2155" s="209"/>
      <c r="B2155" s="210"/>
      <c r="C2155" s="209"/>
      <c r="D2155" s="215"/>
      <c r="E2155" s="89"/>
    </row>
    <row r="2156">
      <c r="A2156" s="209"/>
      <c r="B2156" s="210"/>
      <c r="C2156" s="209"/>
      <c r="D2156" s="215"/>
      <c r="E2156" s="89"/>
    </row>
    <row r="2157">
      <c r="A2157" s="209"/>
      <c r="B2157" s="210"/>
      <c r="C2157" s="209"/>
      <c r="D2157" s="215"/>
      <c r="E2157" s="89"/>
    </row>
    <row r="2158">
      <c r="A2158" s="209"/>
      <c r="B2158" s="210"/>
      <c r="C2158" s="209"/>
      <c r="D2158" s="215"/>
      <c r="E2158" s="89"/>
    </row>
    <row r="2159">
      <c r="A2159" s="209"/>
      <c r="B2159" s="210"/>
      <c r="C2159" s="209"/>
      <c r="D2159" s="215"/>
      <c r="E2159" s="89"/>
    </row>
    <row r="2160">
      <c r="A2160" s="209"/>
      <c r="B2160" s="210"/>
      <c r="C2160" s="209"/>
      <c r="D2160" s="215"/>
      <c r="E2160" s="89"/>
    </row>
    <row r="2161">
      <c r="A2161" s="209"/>
      <c r="B2161" s="210"/>
      <c r="C2161" s="209"/>
      <c r="D2161" s="215"/>
      <c r="E2161" s="89"/>
    </row>
    <row r="2162">
      <c r="A2162" s="209"/>
      <c r="B2162" s="210"/>
      <c r="C2162" s="209"/>
      <c r="D2162" s="215"/>
      <c r="E2162" s="89"/>
    </row>
    <row r="2163">
      <c r="A2163" s="209"/>
      <c r="B2163" s="210"/>
      <c r="C2163" s="209"/>
      <c r="D2163" s="215"/>
      <c r="E2163" s="89"/>
    </row>
    <row r="2164">
      <c r="A2164" s="209"/>
      <c r="B2164" s="210"/>
      <c r="C2164" s="209"/>
      <c r="D2164" s="215"/>
      <c r="E2164" s="89"/>
    </row>
    <row r="2165">
      <c r="A2165" s="209"/>
      <c r="B2165" s="210"/>
      <c r="C2165" s="209"/>
      <c r="D2165" s="215"/>
      <c r="E2165" s="89"/>
    </row>
    <row r="2166">
      <c r="A2166" s="209"/>
      <c r="B2166" s="210"/>
      <c r="C2166" s="209"/>
      <c r="D2166" s="215"/>
      <c r="E2166" s="89"/>
    </row>
    <row r="2167">
      <c r="A2167" s="209"/>
      <c r="B2167" s="210"/>
      <c r="C2167" s="209"/>
      <c r="D2167" s="215"/>
      <c r="E2167" s="89"/>
    </row>
    <row r="2168">
      <c r="A2168" s="209"/>
      <c r="B2168" s="210"/>
      <c r="C2168" s="209"/>
      <c r="D2168" s="215"/>
      <c r="E2168" s="89"/>
    </row>
    <row r="2169">
      <c r="A2169" s="209"/>
      <c r="B2169" s="210"/>
      <c r="C2169" s="209"/>
      <c r="D2169" s="215"/>
      <c r="E2169" s="89"/>
    </row>
    <row r="2170">
      <c r="A2170" s="209"/>
      <c r="B2170" s="210"/>
      <c r="C2170" s="209"/>
      <c r="D2170" s="215"/>
      <c r="E2170" s="89"/>
    </row>
    <row r="2171">
      <c r="A2171" s="209"/>
      <c r="B2171" s="210"/>
      <c r="C2171" s="209"/>
      <c r="D2171" s="215"/>
      <c r="E2171" s="89"/>
    </row>
    <row r="2172">
      <c r="A2172" s="209"/>
      <c r="B2172" s="210"/>
      <c r="C2172" s="209"/>
      <c r="D2172" s="215"/>
      <c r="E2172" s="89"/>
    </row>
    <row r="2173">
      <c r="A2173" s="209"/>
      <c r="B2173" s="210"/>
      <c r="C2173" s="209"/>
      <c r="D2173" s="215"/>
      <c r="E2173" s="89"/>
    </row>
    <row r="2174">
      <c r="A2174" s="209"/>
      <c r="B2174" s="210"/>
      <c r="C2174" s="209"/>
      <c r="D2174" s="215"/>
      <c r="E2174" s="89"/>
    </row>
    <row r="2175">
      <c r="A2175" s="209"/>
      <c r="B2175" s="210"/>
      <c r="C2175" s="209"/>
      <c r="D2175" s="215"/>
      <c r="E2175" s="89"/>
    </row>
    <row r="2176">
      <c r="A2176" s="209"/>
      <c r="B2176" s="210"/>
      <c r="C2176" s="209"/>
      <c r="D2176" s="215"/>
      <c r="E2176" s="89"/>
    </row>
    <row r="2177">
      <c r="A2177" s="209"/>
      <c r="B2177" s="210"/>
      <c r="C2177" s="209"/>
      <c r="D2177" s="215"/>
      <c r="E2177" s="89"/>
    </row>
    <row r="2178">
      <c r="A2178" s="209"/>
      <c r="B2178" s="210"/>
      <c r="C2178" s="209"/>
      <c r="D2178" s="215"/>
      <c r="E2178" s="89"/>
    </row>
    <row r="2179">
      <c r="A2179" s="209"/>
      <c r="B2179" s="210"/>
      <c r="C2179" s="209"/>
      <c r="D2179" s="215"/>
      <c r="E2179" s="89"/>
    </row>
    <row r="2180">
      <c r="A2180" s="209"/>
      <c r="B2180" s="210"/>
      <c r="C2180" s="209"/>
      <c r="D2180" s="215"/>
      <c r="E2180" s="89"/>
    </row>
    <row r="2181">
      <c r="A2181" s="209"/>
      <c r="B2181" s="210"/>
      <c r="C2181" s="209"/>
      <c r="D2181" s="215"/>
      <c r="E2181" s="89"/>
    </row>
    <row r="2182">
      <c r="A2182" s="209"/>
      <c r="B2182" s="210"/>
      <c r="C2182" s="209"/>
      <c r="D2182" s="215"/>
      <c r="E2182" s="89"/>
    </row>
    <row r="2183">
      <c r="A2183" s="209"/>
      <c r="B2183" s="210"/>
      <c r="C2183" s="209"/>
      <c r="D2183" s="215"/>
      <c r="E2183" s="89"/>
    </row>
    <row r="2184">
      <c r="A2184" s="209"/>
      <c r="B2184" s="210"/>
      <c r="C2184" s="209"/>
      <c r="D2184" s="215"/>
      <c r="E2184" s="89"/>
    </row>
    <row r="2185">
      <c r="A2185" s="209"/>
      <c r="B2185" s="210"/>
      <c r="C2185" s="209"/>
      <c r="D2185" s="215"/>
      <c r="E2185" s="89"/>
    </row>
    <row r="2186">
      <c r="A2186" s="209"/>
      <c r="B2186" s="210"/>
      <c r="C2186" s="209"/>
      <c r="D2186" s="215"/>
      <c r="E2186" s="89"/>
    </row>
    <row r="2187">
      <c r="A2187" s="209"/>
      <c r="B2187" s="210"/>
      <c r="C2187" s="209"/>
      <c r="D2187" s="215"/>
      <c r="E2187" s="89"/>
    </row>
    <row r="2188">
      <c r="A2188" s="209"/>
      <c r="B2188" s="210"/>
      <c r="C2188" s="209"/>
      <c r="D2188" s="215"/>
      <c r="E2188" s="89"/>
    </row>
    <row r="2189">
      <c r="A2189" s="209"/>
      <c r="B2189" s="210"/>
      <c r="C2189" s="209"/>
      <c r="D2189" s="215"/>
      <c r="E2189" s="89"/>
    </row>
    <row r="2190">
      <c r="A2190" s="209"/>
      <c r="B2190" s="210"/>
      <c r="C2190" s="209"/>
      <c r="D2190" s="215"/>
      <c r="E2190" s="89"/>
    </row>
    <row r="2191">
      <c r="A2191" s="209"/>
      <c r="B2191" s="210"/>
      <c r="C2191" s="209"/>
      <c r="D2191" s="215"/>
      <c r="E2191" s="89"/>
    </row>
    <row r="2192">
      <c r="A2192" s="209"/>
      <c r="B2192" s="210"/>
      <c r="C2192" s="209"/>
      <c r="D2192" s="215"/>
      <c r="E2192" s="89"/>
    </row>
    <row r="2193">
      <c r="A2193" s="209"/>
      <c r="B2193" s="210"/>
      <c r="C2193" s="209"/>
      <c r="D2193" s="215"/>
      <c r="E2193" s="89"/>
    </row>
    <row r="2194">
      <c r="A2194" s="209"/>
      <c r="B2194" s="210"/>
      <c r="C2194" s="209"/>
      <c r="D2194" s="215"/>
      <c r="E2194" s="89"/>
    </row>
    <row r="2195">
      <c r="A2195" s="209"/>
      <c r="B2195" s="210"/>
      <c r="C2195" s="209"/>
      <c r="D2195" s="215"/>
      <c r="E2195" s="89"/>
    </row>
    <row r="2196">
      <c r="A2196" s="209"/>
      <c r="B2196" s="210"/>
      <c r="C2196" s="209"/>
      <c r="D2196" s="215"/>
      <c r="E2196" s="89"/>
    </row>
    <row r="2197">
      <c r="A2197" s="209"/>
      <c r="B2197" s="210"/>
      <c r="C2197" s="209"/>
      <c r="D2197" s="215"/>
      <c r="E2197" s="89"/>
    </row>
    <row r="2198">
      <c r="A2198" s="209"/>
      <c r="B2198" s="210"/>
      <c r="C2198" s="209"/>
      <c r="D2198" s="215"/>
      <c r="E2198" s="89"/>
    </row>
    <row r="2199">
      <c r="A2199" s="209"/>
      <c r="B2199" s="210"/>
      <c r="C2199" s="209"/>
      <c r="D2199" s="215"/>
      <c r="E2199" s="89"/>
    </row>
    <row r="2200">
      <c r="A2200" s="209"/>
      <c r="B2200" s="210"/>
      <c r="C2200" s="209"/>
      <c r="D2200" s="215"/>
      <c r="E2200" s="89"/>
    </row>
    <row r="2201">
      <c r="A2201" s="209"/>
      <c r="B2201" s="210"/>
      <c r="C2201" s="209"/>
      <c r="D2201" s="215"/>
      <c r="E2201" s="89"/>
    </row>
    <row r="2202">
      <c r="A2202" s="209"/>
      <c r="B2202" s="210"/>
      <c r="C2202" s="209"/>
      <c r="D2202" s="215"/>
      <c r="E2202" s="89"/>
    </row>
    <row r="2203">
      <c r="A2203" s="209"/>
      <c r="B2203" s="210"/>
      <c r="C2203" s="209"/>
      <c r="D2203" s="215"/>
      <c r="E2203" s="89"/>
    </row>
    <row r="2204">
      <c r="A2204" s="209"/>
      <c r="B2204" s="210"/>
      <c r="C2204" s="209"/>
      <c r="D2204" s="215"/>
      <c r="E2204" s="89"/>
    </row>
    <row r="2205">
      <c r="A2205" s="209"/>
      <c r="B2205" s="210"/>
      <c r="C2205" s="209"/>
      <c r="D2205" s="215"/>
      <c r="E2205" s="89"/>
    </row>
    <row r="2206">
      <c r="A2206" s="209"/>
      <c r="B2206" s="210"/>
      <c r="C2206" s="209"/>
      <c r="D2206" s="215"/>
      <c r="E2206" s="89"/>
    </row>
    <row r="2207">
      <c r="A2207" s="209"/>
      <c r="B2207" s="210"/>
      <c r="C2207" s="209"/>
      <c r="D2207" s="215"/>
      <c r="E2207" s="89"/>
    </row>
    <row r="2208">
      <c r="A2208" s="209"/>
      <c r="B2208" s="210"/>
      <c r="C2208" s="209"/>
      <c r="D2208" s="215"/>
      <c r="E2208" s="89"/>
    </row>
    <row r="2209">
      <c r="A2209" s="209"/>
      <c r="B2209" s="210"/>
      <c r="C2209" s="209"/>
      <c r="D2209" s="215"/>
      <c r="E2209" s="89"/>
    </row>
    <row r="2210">
      <c r="A2210" s="209"/>
      <c r="B2210" s="210"/>
      <c r="C2210" s="209"/>
      <c r="D2210" s="215"/>
      <c r="E2210" s="89"/>
    </row>
    <row r="2211">
      <c r="A2211" s="209"/>
      <c r="B2211" s="210"/>
      <c r="C2211" s="209"/>
      <c r="D2211" s="215"/>
      <c r="E2211" s="89"/>
    </row>
    <row r="2212">
      <c r="A2212" s="209"/>
      <c r="B2212" s="210"/>
      <c r="C2212" s="209"/>
      <c r="D2212" s="215"/>
      <c r="E2212" s="89"/>
    </row>
    <row r="2213">
      <c r="A2213" s="209"/>
      <c r="B2213" s="210"/>
      <c r="C2213" s="209"/>
      <c r="D2213" s="215"/>
      <c r="E2213" s="89"/>
    </row>
    <row r="2214">
      <c r="A2214" s="209"/>
      <c r="B2214" s="210"/>
      <c r="C2214" s="209"/>
      <c r="D2214" s="215"/>
      <c r="E2214" s="89"/>
    </row>
    <row r="2215">
      <c r="A2215" s="209"/>
      <c r="B2215" s="210"/>
      <c r="C2215" s="209"/>
      <c r="D2215" s="215"/>
      <c r="E2215" s="89"/>
    </row>
    <row r="2216">
      <c r="A2216" s="209"/>
      <c r="B2216" s="210"/>
      <c r="C2216" s="209"/>
      <c r="D2216" s="215"/>
      <c r="E2216" s="89"/>
    </row>
    <row r="2217">
      <c r="A2217" s="209"/>
      <c r="B2217" s="210"/>
      <c r="C2217" s="209"/>
      <c r="D2217" s="215"/>
      <c r="E2217" s="89"/>
    </row>
    <row r="2218">
      <c r="A2218" s="209"/>
      <c r="B2218" s="210"/>
      <c r="C2218" s="209"/>
      <c r="D2218" s="215"/>
      <c r="E2218" s="89"/>
    </row>
    <row r="2219">
      <c r="A2219" s="209"/>
      <c r="B2219" s="210"/>
      <c r="C2219" s="209"/>
      <c r="D2219" s="215"/>
      <c r="E2219" s="89"/>
    </row>
    <row r="2220">
      <c r="A2220" s="209"/>
      <c r="B2220" s="210"/>
      <c r="C2220" s="209"/>
      <c r="D2220" s="215"/>
      <c r="E2220" s="89"/>
    </row>
    <row r="2221">
      <c r="A2221" s="209"/>
      <c r="B2221" s="210"/>
      <c r="C2221" s="209"/>
      <c r="D2221" s="215"/>
      <c r="E2221" s="89"/>
    </row>
    <row r="2222">
      <c r="A2222" s="209"/>
      <c r="B2222" s="210"/>
      <c r="C2222" s="209"/>
      <c r="D2222" s="215"/>
      <c r="E2222" s="89"/>
    </row>
    <row r="2223">
      <c r="A2223" s="209"/>
      <c r="B2223" s="210"/>
      <c r="C2223" s="209"/>
      <c r="D2223" s="215"/>
      <c r="E2223" s="89"/>
    </row>
    <row r="2224">
      <c r="A2224" s="209"/>
      <c r="B2224" s="210"/>
      <c r="C2224" s="209"/>
      <c r="D2224" s="215"/>
      <c r="E2224" s="89"/>
    </row>
    <row r="2225">
      <c r="A2225" s="209"/>
      <c r="B2225" s="210"/>
      <c r="C2225" s="209"/>
      <c r="D2225" s="215"/>
      <c r="E2225" s="89"/>
    </row>
    <row r="2226">
      <c r="A2226" s="209"/>
      <c r="B2226" s="210"/>
      <c r="C2226" s="209"/>
      <c r="D2226" s="215"/>
      <c r="E2226" s="89"/>
    </row>
    <row r="2227">
      <c r="A2227" s="209"/>
      <c r="B2227" s="210"/>
      <c r="C2227" s="209"/>
      <c r="D2227" s="215"/>
      <c r="E2227" s="89"/>
    </row>
    <row r="2228">
      <c r="A2228" s="209"/>
      <c r="B2228" s="210"/>
      <c r="C2228" s="209"/>
      <c r="D2228" s="215"/>
      <c r="E2228" s="89"/>
    </row>
    <row r="2229">
      <c r="A2229" s="209"/>
      <c r="B2229" s="210"/>
      <c r="C2229" s="209"/>
      <c r="D2229" s="215"/>
      <c r="E2229" s="89"/>
    </row>
    <row r="2230">
      <c r="A2230" s="209"/>
      <c r="B2230" s="210"/>
      <c r="C2230" s="209"/>
      <c r="D2230" s="215"/>
      <c r="E2230" s="89"/>
    </row>
    <row r="2231">
      <c r="A2231" s="209"/>
      <c r="B2231" s="210"/>
      <c r="C2231" s="209"/>
      <c r="D2231" s="215"/>
      <c r="E2231" s="89"/>
    </row>
    <row r="2232">
      <c r="A2232" s="209"/>
      <c r="B2232" s="210"/>
      <c r="C2232" s="209"/>
      <c r="D2232" s="215"/>
      <c r="E2232" s="89"/>
    </row>
    <row r="2233">
      <c r="A2233" s="209"/>
      <c r="B2233" s="210"/>
      <c r="C2233" s="209"/>
      <c r="D2233" s="215"/>
      <c r="E2233" s="89"/>
    </row>
    <row r="2234">
      <c r="A2234" s="209"/>
      <c r="B2234" s="210"/>
      <c r="C2234" s="209"/>
      <c r="D2234" s="215"/>
      <c r="E2234" s="89"/>
    </row>
    <row r="2235">
      <c r="A2235" s="209"/>
      <c r="B2235" s="210"/>
      <c r="C2235" s="209"/>
      <c r="D2235" s="215"/>
      <c r="E2235" s="89"/>
    </row>
    <row r="2236">
      <c r="A2236" s="209"/>
      <c r="B2236" s="210"/>
      <c r="C2236" s="209"/>
      <c r="D2236" s="215"/>
      <c r="E2236" s="89"/>
    </row>
    <row r="2237">
      <c r="A2237" s="209"/>
      <c r="B2237" s="210"/>
      <c r="C2237" s="209"/>
      <c r="D2237" s="215"/>
      <c r="E2237" s="89"/>
    </row>
    <row r="2238">
      <c r="A2238" s="209"/>
      <c r="B2238" s="210"/>
      <c r="C2238" s="209"/>
      <c r="D2238" s="215"/>
      <c r="E2238" s="89"/>
    </row>
    <row r="2239">
      <c r="A2239" s="209"/>
      <c r="B2239" s="210"/>
      <c r="C2239" s="209"/>
      <c r="D2239" s="215"/>
      <c r="E2239" s="89"/>
    </row>
    <row r="2240">
      <c r="A2240" s="209"/>
      <c r="B2240" s="210"/>
      <c r="C2240" s="209"/>
      <c r="D2240" s="215"/>
      <c r="E2240" s="89"/>
    </row>
    <row r="2241">
      <c r="A2241" s="209"/>
      <c r="B2241" s="210"/>
      <c r="C2241" s="209"/>
      <c r="D2241" s="215"/>
      <c r="E2241" s="89"/>
    </row>
    <row r="2242">
      <c r="A2242" s="209"/>
      <c r="B2242" s="210"/>
      <c r="C2242" s="209"/>
      <c r="D2242" s="215"/>
      <c r="E2242" s="89"/>
    </row>
    <row r="2243">
      <c r="A2243" s="209"/>
      <c r="B2243" s="210"/>
      <c r="C2243" s="209"/>
      <c r="D2243" s="215"/>
      <c r="E2243" s="89"/>
    </row>
    <row r="2244">
      <c r="A2244" s="209"/>
      <c r="B2244" s="210"/>
      <c r="C2244" s="209"/>
      <c r="D2244" s="215"/>
      <c r="E2244" s="89"/>
    </row>
    <row r="2245">
      <c r="A2245" s="209"/>
      <c r="B2245" s="210"/>
      <c r="C2245" s="209"/>
      <c r="D2245" s="215"/>
      <c r="E2245" s="89"/>
    </row>
    <row r="2246">
      <c r="A2246" s="209"/>
      <c r="B2246" s="210"/>
      <c r="C2246" s="209"/>
      <c r="D2246" s="215"/>
      <c r="E2246" s="89"/>
    </row>
    <row r="2247">
      <c r="A2247" s="209"/>
      <c r="B2247" s="210"/>
      <c r="C2247" s="209"/>
      <c r="D2247" s="215"/>
      <c r="E2247" s="89"/>
    </row>
    <row r="2248">
      <c r="A2248" s="209"/>
      <c r="B2248" s="210"/>
      <c r="C2248" s="209"/>
      <c r="D2248" s="215"/>
      <c r="E2248" s="89"/>
    </row>
    <row r="2249">
      <c r="A2249" s="209"/>
      <c r="B2249" s="210"/>
      <c r="C2249" s="209"/>
      <c r="D2249" s="215"/>
      <c r="E2249" s="89"/>
    </row>
    <row r="2250">
      <c r="A2250" s="209"/>
      <c r="B2250" s="210"/>
      <c r="C2250" s="209"/>
      <c r="D2250" s="215"/>
      <c r="E2250" s="89"/>
    </row>
    <row r="2251">
      <c r="A2251" s="209"/>
      <c r="B2251" s="210"/>
      <c r="C2251" s="209"/>
      <c r="D2251" s="215"/>
      <c r="E2251" s="89"/>
    </row>
    <row r="2252">
      <c r="A2252" s="209"/>
      <c r="B2252" s="210"/>
      <c r="C2252" s="209"/>
      <c r="D2252" s="215"/>
      <c r="E2252" s="89"/>
    </row>
    <row r="2253">
      <c r="A2253" s="209"/>
      <c r="B2253" s="210"/>
      <c r="C2253" s="209"/>
      <c r="D2253" s="215"/>
      <c r="E2253" s="89"/>
    </row>
    <row r="2254">
      <c r="A2254" s="209"/>
      <c r="B2254" s="210"/>
      <c r="C2254" s="209"/>
      <c r="D2254" s="215"/>
      <c r="E2254" s="89"/>
    </row>
    <row r="2255">
      <c r="A2255" s="209"/>
      <c r="B2255" s="210"/>
      <c r="C2255" s="209"/>
      <c r="D2255" s="215"/>
      <c r="E2255" s="89"/>
    </row>
    <row r="2256">
      <c r="A2256" s="209"/>
      <c r="B2256" s="210"/>
      <c r="C2256" s="209"/>
      <c r="D2256" s="215"/>
      <c r="E2256" s="89"/>
    </row>
    <row r="2257">
      <c r="A2257" s="209"/>
      <c r="B2257" s="210"/>
      <c r="C2257" s="209"/>
      <c r="D2257" s="215"/>
      <c r="E2257" s="89"/>
    </row>
    <row r="2258">
      <c r="A2258" s="209"/>
      <c r="B2258" s="210"/>
      <c r="C2258" s="209"/>
      <c r="D2258" s="215"/>
      <c r="E2258" s="89"/>
    </row>
    <row r="2259">
      <c r="A2259" s="209"/>
      <c r="B2259" s="210"/>
      <c r="C2259" s="209"/>
      <c r="D2259" s="215"/>
      <c r="E2259" s="89"/>
    </row>
    <row r="2260">
      <c r="A2260" s="209"/>
      <c r="B2260" s="210"/>
      <c r="C2260" s="209"/>
      <c r="D2260" s="215"/>
      <c r="E2260" s="89"/>
    </row>
    <row r="2261">
      <c r="A2261" s="209"/>
      <c r="B2261" s="210"/>
      <c r="C2261" s="209"/>
      <c r="D2261" s="215"/>
      <c r="E2261" s="89"/>
    </row>
    <row r="2262">
      <c r="A2262" s="209"/>
      <c r="B2262" s="210"/>
      <c r="C2262" s="209"/>
      <c r="D2262" s="215"/>
      <c r="E2262" s="89"/>
    </row>
    <row r="2263">
      <c r="A2263" s="209"/>
      <c r="B2263" s="210"/>
      <c r="C2263" s="209"/>
      <c r="D2263" s="215"/>
      <c r="E2263" s="89"/>
    </row>
    <row r="2264">
      <c r="A2264" s="209"/>
      <c r="B2264" s="210"/>
      <c r="C2264" s="209"/>
      <c r="D2264" s="215"/>
      <c r="E2264" s="89"/>
    </row>
    <row r="2265">
      <c r="A2265" s="209"/>
      <c r="B2265" s="210"/>
      <c r="C2265" s="209"/>
      <c r="D2265" s="215"/>
      <c r="E2265" s="89"/>
    </row>
    <row r="2266">
      <c r="A2266" s="209"/>
      <c r="B2266" s="210"/>
      <c r="C2266" s="209"/>
      <c r="D2266" s="215"/>
      <c r="E2266" s="89"/>
    </row>
    <row r="2267">
      <c r="A2267" s="209"/>
      <c r="B2267" s="210"/>
      <c r="C2267" s="209"/>
      <c r="D2267" s="215"/>
      <c r="E2267" s="89"/>
    </row>
    <row r="2268">
      <c r="A2268" s="209"/>
      <c r="B2268" s="210"/>
      <c r="C2268" s="209"/>
      <c r="D2268" s="215"/>
      <c r="E2268" s="89"/>
    </row>
    <row r="2269">
      <c r="A2269" s="209"/>
      <c r="B2269" s="210"/>
      <c r="C2269" s="209"/>
      <c r="D2269" s="215"/>
      <c r="E2269" s="89"/>
    </row>
    <row r="2270">
      <c r="A2270" s="209"/>
      <c r="B2270" s="210"/>
      <c r="C2270" s="209"/>
      <c r="D2270" s="215"/>
      <c r="E2270" s="89"/>
    </row>
    <row r="2271">
      <c r="A2271" s="209"/>
      <c r="B2271" s="210"/>
      <c r="C2271" s="209"/>
      <c r="D2271" s="215"/>
      <c r="E2271" s="89"/>
    </row>
    <row r="2272">
      <c r="A2272" s="209"/>
      <c r="B2272" s="210"/>
      <c r="C2272" s="209"/>
      <c r="D2272" s="215"/>
      <c r="E2272" s="89"/>
    </row>
    <row r="2273">
      <c r="A2273" s="209"/>
      <c r="B2273" s="210"/>
      <c r="C2273" s="209"/>
      <c r="D2273" s="215"/>
      <c r="E2273" s="89"/>
    </row>
    <row r="2274">
      <c r="A2274" s="209"/>
      <c r="B2274" s="210"/>
      <c r="C2274" s="209"/>
      <c r="D2274" s="215"/>
      <c r="E2274" s="89"/>
    </row>
    <row r="2275">
      <c r="A2275" s="209"/>
      <c r="B2275" s="210"/>
      <c r="C2275" s="209"/>
      <c r="D2275" s="215"/>
      <c r="E2275" s="89"/>
    </row>
    <row r="2276">
      <c r="A2276" s="209"/>
      <c r="B2276" s="210"/>
      <c r="C2276" s="209"/>
      <c r="D2276" s="215"/>
      <c r="E2276" s="89"/>
    </row>
    <row r="2277">
      <c r="A2277" s="209"/>
      <c r="B2277" s="210"/>
      <c r="C2277" s="209"/>
      <c r="D2277" s="215"/>
      <c r="E2277" s="89"/>
    </row>
    <row r="2278">
      <c r="A2278" s="209"/>
      <c r="B2278" s="210"/>
      <c r="C2278" s="209"/>
      <c r="D2278" s="215"/>
      <c r="E2278" s="89"/>
    </row>
    <row r="2279">
      <c r="A2279" s="209"/>
      <c r="B2279" s="210"/>
      <c r="C2279" s="209"/>
      <c r="D2279" s="215"/>
      <c r="E2279" s="89"/>
    </row>
    <row r="2280">
      <c r="A2280" s="209"/>
      <c r="B2280" s="210"/>
      <c r="C2280" s="209"/>
      <c r="D2280" s="215"/>
      <c r="E2280" s="89"/>
    </row>
    <row r="2281">
      <c r="A2281" s="209"/>
      <c r="B2281" s="210"/>
      <c r="C2281" s="209"/>
      <c r="D2281" s="215"/>
      <c r="E2281" s="89"/>
    </row>
    <row r="2282">
      <c r="A2282" s="209"/>
      <c r="B2282" s="210"/>
      <c r="C2282" s="209"/>
      <c r="D2282" s="215"/>
      <c r="E2282" s="89"/>
    </row>
    <row r="2283">
      <c r="A2283" s="209"/>
      <c r="B2283" s="210"/>
      <c r="C2283" s="209"/>
      <c r="D2283" s="215"/>
      <c r="E2283" s="89"/>
    </row>
    <row r="2284">
      <c r="A2284" s="209"/>
      <c r="B2284" s="210"/>
      <c r="C2284" s="209"/>
      <c r="D2284" s="215"/>
      <c r="E2284" s="89"/>
    </row>
    <row r="2285">
      <c r="A2285" s="209"/>
      <c r="B2285" s="210"/>
      <c r="C2285" s="209"/>
      <c r="D2285" s="215"/>
      <c r="E2285" s="89"/>
    </row>
    <row r="2286">
      <c r="A2286" s="209"/>
      <c r="B2286" s="210"/>
      <c r="C2286" s="209"/>
      <c r="D2286" s="215"/>
      <c r="E2286" s="89"/>
    </row>
    <row r="2287">
      <c r="A2287" s="209"/>
      <c r="B2287" s="210"/>
      <c r="C2287" s="209"/>
      <c r="D2287" s="215"/>
      <c r="E2287" s="89"/>
    </row>
    <row r="2288">
      <c r="E2288" s="89" t="s">
        <v>215</v>
      </c>
    </row>
    <row r="2289">
      <c r="E2289" s="32"/>
    </row>
    <row r="2290">
      <c r="E2290" s="32"/>
    </row>
    <row r="2291">
      <c r="E2291" s="32"/>
    </row>
    <row r="2292">
      <c r="E2292" s="32"/>
    </row>
    <row r="2293">
      <c r="E2293" s="32"/>
    </row>
    <row r="2294">
      <c r="E2294" s="32"/>
    </row>
    <row r="2295">
      <c r="E2295" s="32"/>
    </row>
    <row r="2296">
      <c r="E2296" s="32"/>
    </row>
    <row r="2297">
      <c r="E2297" s="32"/>
    </row>
    <row r="2298">
      <c r="E2298" s="32"/>
    </row>
    <row r="2299">
      <c r="E2299" s="32"/>
    </row>
    <row r="2300">
      <c r="E2300" s="32"/>
    </row>
    <row r="2301">
      <c r="E2301" s="32"/>
    </row>
    <row r="2302">
      <c r="E2302" s="32"/>
    </row>
    <row r="2303">
      <c r="E2303" s="32"/>
    </row>
    <row r="2304">
      <c r="E2304" s="32"/>
    </row>
    <row r="2305">
      <c r="E2305" s="32"/>
    </row>
    <row r="2306">
      <c r="E2306" s="32"/>
    </row>
    <row r="2307">
      <c r="E2307" s="32"/>
    </row>
    <row r="2308">
      <c r="A2308" s="32"/>
      <c r="B2308" s="212"/>
      <c r="C2308" s="32"/>
      <c r="D2308" s="213"/>
      <c r="E2308" s="32"/>
    </row>
    <row r="2309">
      <c r="A2309" s="32"/>
      <c r="B2309" s="212"/>
      <c r="C2309" s="32"/>
      <c r="D2309" s="213"/>
      <c r="E2309" s="32"/>
    </row>
    <row r="2310">
      <c r="A2310" s="32"/>
      <c r="B2310" s="212"/>
      <c r="C2310" s="32"/>
      <c r="D2310" s="213"/>
      <c r="E2310" s="32"/>
    </row>
    <row r="2311">
      <c r="A2311" s="32"/>
      <c r="B2311" s="212"/>
      <c r="C2311" s="32"/>
      <c r="D2311" s="213"/>
      <c r="E2311" s="32"/>
    </row>
    <row r="2312">
      <c r="A2312" s="32"/>
      <c r="B2312" s="212"/>
      <c r="C2312" s="32"/>
      <c r="D2312" s="213"/>
      <c r="E2312" s="32"/>
    </row>
    <row r="2313">
      <c r="A2313" s="32"/>
      <c r="B2313" s="212"/>
      <c r="C2313" s="32"/>
      <c r="D2313" s="213"/>
      <c r="E2313" s="32"/>
    </row>
    <row r="2314">
      <c r="A2314" s="32"/>
      <c r="B2314" s="212"/>
      <c r="C2314" s="32"/>
      <c r="D2314" s="213"/>
      <c r="E2314" s="32"/>
    </row>
    <row r="2315">
      <c r="A2315" s="32"/>
      <c r="B2315" s="212"/>
      <c r="C2315" s="32"/>
      <c r="D2315" s="213"/>
      <c r="E2315" s="32"/>
    </row>
    <row r="2316">
      <c r="A2316" s="32"/>
      <c r="B2316" s="212"/>
      <c r="C2316" s="32"/>
      <c r="D2316" s="213"/>
      <c r="E2316" s="32"/>
    </row>
    <row r="2317">
      <c r="A2317" s="32"/>
      <c r="B2317" s="212"/>
      <c r="C2317" s="32"/>
      <c r="D2317" s="213"/>
      <c r="E2317" s="32"/>
    </row>
    <row r="2318">
      <c r="A2318" s="32"/>
      <c r="B2318" s="212"/>
      <c r="C2318" s="32"/>
      <c r="D2318" s="213"/>
      <c r="E2318" s="32"/>
    </row>
    <row r="2319">
      <c r="A2319" s="32"/>
      <c r="B2319" s="212"/>
      <c r="C2319" s="32"/>
      <c r="D2319" s="213"/>
      <c r="E2319" s="32"/>
    </row>
    <row r="2320">
      <c r="A2320" s="32"/>
      <c r="B2320" s="212"/>
      <c r="C2320" s="32"/>
      <c r="D2320" s="213"/>
      <c r="E2320" s="32"/>
    </row>
    <row r="2321">
      <c r="A2321" s="32"/>
      <c r="B2321" s="212"/>
      <c r="C2321" s="32"/>
      <c r="D2321" s="213"/>
      <c r="E2321" s="32"/>
    </row>
    <row r="2322">
      <c r="A2322" s="32"/>
      <c r="B2322" s="212"/>
      <c r="C2322" s="32"/>
      <c r="D2322" s="213"/>
      <c r="E2322" s="32"/>
    </row>
    <row r="2323">
      <c r="A2323" s="32"/>
      <c r="B2323" s="212"/>
      <c r="C2323" s="32"/>
      <c r="D2323" s="213"/>
      <c r="E2323" s="32"/>
    </row>
    <row r="2324">
      <c r="A2324" s="32"/>
      <c r="B2324" s="212"/>
      <c r="C2324" s="32"/>
      <c r="D2324" s="213"/>
      <c r="E2324" s="32"/>
    </row>
    <row r="2325">
      <c r="A2325" s="32"/>
      <c r="B2325" s="212"/>
      <c r="C2325" s="32"/>
      <c r="D2325" s="213"/>
      <c r="E2325" s="32"/>
    </row>
    <row r="2326">
      <c r="A2326" s="32"/>
      <c r="B2326" s="212"/>
      <c r="C2326" s="32"/>
      <c r="D2326" s="213"/>
      <c r="E2326" s="32"/>
    </row>
    <row r="2327">
      <c r="A2327" s="32"/>
      <c r="B2327" s="212"/>
      <c r="C2327" s="32"/>
      <c r="D2327" s="213"/>
      <c r="E2327" s="32"/>
    </row>
    <row r="2328">
      <c r="A2328" s="32"/>
      <c r="B2328" s="212"/>
      <c r="C2328" s="32"/>
      <c r="D2328" s="213"/>
      <c r="E2328" s="32"/>
    </row>
    <row r="2329">
      <c r="A2329" s="32"/>
      <c r="B2329" s="212"/>
      <c r="C2329" s="32"/>
      <c r="D2329" s="213"/>
      <c r="E2329" s="32"/>
    </row>
    <row r="2330">
      <c r="A2330" s="32"/>
      <c r="B2330" s="212"/>
      <c r="C2330" s="32"/>
      <c r="D2330" s="213"/>
      <c r="E2330" s="32"/>
    </row>
    <row r="2331">
      <c r="A2331" s="32"/>
      <c r="B2331" s="212"/>
      <c r="C2331" s="32"/>
      <c r="D2331" s="213"/>
      <c r="E2331" s="32"/>
    </row>
    <row r="2332">
      <c r="A2332" s="32"/>
      <c r="B2332" s="212"/>
      <c r="C2332" s="32"/>
      <c r="D2332" s="213"/>
      <c r="E2332" s="32"/>
    </row>
    <row r="2333">
      <c r="A2333" s="32"/>
      <c r="B2333" s="212"/>
      <c r="C2333" s="32"/>
      <c r="D2333" s="213"/>
      <c r="E2333" s="32"/>
    </row>
    <row r="2334">
      <c r="A2334" s="32"/>
      <c r="B2334" s="212"/>
      <c r="C2334" s="32"/>
      <c r="D2334" s="213"/>
      <c r="E2334" s="32"/>
    </row>
    <row r="2335">
      <c r="A2335" s="32"/>
      <c r="B2335" s="212"/>
      <c r="C2335" s="32"/>
      <c r="D2335" s="213"/>
      <c r="E2335" s="32"/>
    </row>
    <row r="2336">
      <c r="A2336" s="32"/>
      <c r="B2336" s="212"/>
      <c r="C2336" s="32"/>
      <c r="D2336" s="213"/>
      <c r="E2336" s="32"/>
    </row>
    <row r="2337">
      <c r="A2337" s="32"/>
      <c r="B2337" s="212"/>
      <c r="C2337" s="32"/>
      <c r="D2337" s="213"/>
      <c r="E2337" s="32"/>
    </row>
    <row r="2338">
      <c r="A2338" s="32"/>
      <c r="B2338" s="212"/>
      <c r="C2338" s="32"/>
      <c r="D2338" s="213"/>
      <c r="E2338" s="32"/>
    </row>
    <row r="2339">
      <c r="A2339" s="32"/>
      <c r="B2339" s="212"/>
      <c r="C2339" s="32"/>
      <c r="D2339" s="213"/>
      <c r="E2339" s="32"/>
    </row>
    <row r="2340">
      <c r="A2340" s="32"/>
      <c r="B2340" s="212"/>
      <c r="C2340" s="32"/>
      <c r="D2340" s="213"/>
      <c r="E2340" s="32"/>
    </row>
    <row r="2341">
      <c r="A2341" s="32"/>
      <c r="B2341" s="212"/>
      <c r="C2341" s="32"/>
      <c r="D2341" s="213"/>
      <c r="E2341" s="32"/>
    </row>
    <row r="2342">
      <c r="A2342" s="32"/>
      <c r="B2342" s="212"/>
      <c r="C2342" s="32"/>
      <c r="D2342" s="213"/>
      <c r="E2342" s="32"/>
    </row>
    <row r="2343">
      <c r="A2343" s="32"/>
      <c r="B2343" s="212"/>
      <c r="C2343" s="32"/>
      <c r="D2343" s="213"/>
      <c r="E2343" s="32"/>
    </row>
    <row r="2344">
      <c r="A2344" s="32"/>
      <c r="B2344" s="212"/>
      <c r="C2344" s="32"/>
      <c r="D2344" s="213"/>
      <c r="E2344" s="32"/>
    </row>
    <row r="2345">
      <c r="A2345" s="32"/>
      <c r="B2345" s="212"/>
      <c r="C2345" s="32"/>
      <c r="D2345" s="213"/>
      <c r="E2345" s="32"/>
    </row>
    <row r="2346">
      <c r="A2346" s="32"/>
      <c r="B2346" s="212"/>
      <c r="C2346" s="32"/>
      <c r="D2346" s="213"/>
      <c r="E2346" s="32"/>
    </row>
    <row r="2347">
      <c r="A2347" s="32"/>
      <c r="B2347" s="212"/>
      <c r="C2347" s="32"/>
      <c r="D2347" s="213"/>
      <c r="E2347" s="32"/>
    </row>
    <row r="2348">
      <c r="A2348" s="32"/>
      <c r="B2348" s="212"/>
      <c r="C2348" s="32"/>
      <c r="D2348" s="213"/>
      <c r="E2348" s="32"/>
    </row>
    <row r="2349">
      <c r="A2349" s="32"/>
      <c r="B2349" s="212"/>
      <c r="C2349" s="32"/>
      <c r="D2349" s="213"/>
      <c r="E2349" s="32"/>
    </row>
    <row r="2350">
      <c r="A2350" s="32"/>
      <c r="B2350" s="212"/>
      <c r="C2350" s="32"/>
      <c r="D2350" s="213"/>
      <c r="E2350" s="32"/>
    </row>
    <row r="2351">
      <c r="A2351" s="32"/>
      <c r="B2351" s="212"/>
      <c r="C2351" s="32"/>
      <c r="D2351" s="213"/>
      <c r="E2351" s="32"/>
    </row>
    <row r="2352">
      <c r="A2352" s="32"/>
      <c r="B2352" s="212"/>
      <c r="C2352" s="32"/>
      <c r="D2352" s="213"/>
      <c r="E2352" s="32"/>
    </row>
    <row r="2353">
      <c r="A2353" s="32"/>
      <c r="B2353" s="212"/>
      <c r="C2353" s="32"/>
      <c r="D2353" s="213"/>
      <c r="E2353" s="32"/>
    </row>
    <row r="2354">
      <c r="A2354" s="32"/>
      <c r="B2354" s="212"/>
      <c r="C2354" s="32"/>
      <c r="D2354" s="213"/>
      <c r="E2354" s="32"/>
    </row>
    <row r="2355">
      <c r="A2355" s="32"/>
      <c r="B2355" s="212"/>
      <c r="C2355" s="32"/>
      <c r="D2355" s="213"/>
      <c r="E2355" s="32"/>
    </row>
    <row r="2356">
      <c r="A2356" s="32"/>
      <c r="B2356" s="212"/>
      <c r="C2356" s="32"/>
      <c r="D2356" s="213"/>
      <c r="E2356" s="32"/>
    </row>
    <row r="2357">
      <c r="A2357" s="32"/>
      <c r="B2357" s="212"/>
      <c r="C2357" s="32"/>
      <c r="D2357" s="213"/>
      <c r="E2357" s="32"/>
    </row>
    <row r="2358">
      <c r="A2358" s="32"/>
      <c r="B2358" s="212"/>
      <c r="C2358" s="32"/>
      <c r="D2358" s="213"/>
      <c r="E2358" s="32"/>
    </row>
    <row r="2359">
      <c r="A2359" s="32"/>
      <c r="B2359" s="212"/>
      <c r="C2359" s="32"/>
      <c r="D2359" s="213"/>
      <c r="E2359" s="32"/>
    </row>
    <row r="2360">
      <c r="A2360" s="32"/>
      <c r="B2360" s="212"/>
      <c r="C2360" s="32"/>
      <c r="D2360" s="213"/>
      <c r="E2360" s="32"/>
    </row>
    <row r="2361">
      <c r="A2361" s="32"/>
      <c r="B2361" s="212"/>
      <c r="C2361" s="32"/>
      <c r="D2361" s="213"/>
      <c r="E2361" s="32"/>
    </row>
    <row r="2362">
      <c r="A2362" s="32"/>
      <c r="B2362" s="212"/>
      <c r="C2362" s="32"/>
      <c r="D2362" s="213"/>
      <c r="E2362" s="32"/>
    </row>
    <row r="2363">
      <c r="A2363" s="32"/>
      <c r="B2363" s="212"/>
      <c r="C2363" s="32"/>
      <c r="D2363" s="213"/>
      <c r="E2363" s="32"/>
    </row>
    <row r="2364">
      <c r="A2364" s="32"/>
      <c r="B2364" s="212"/>
      <c r="C2364" s="32"/>
      <c r="D2364" s="213"/>
      <c r="E2364" s="32"/>
    </row>
    <row r="2365">
      <c r="A2365" s="32"/>
      <c r="B2365" s="212"/>
      <c r="C2365" s="32"/>
      <c r="D2365" s="213"/>
      <c r="E2365" s="32"/>
    </row>
    <row r="2366">
      <c r="A2366" s="32"/>
      <c r="B2366" s="212"/>
      <c r="C2366" s="32"/>
      <c r="D2366" s="213"/>
      <c r="E2366" s="32"/>
    </row>
    <row r="2367">
      <c r="A2367" s="32"/>
      <c r="B2367" s="212"/>
      <c r="C2367" s="32"/>
      <c r="D2367" s="213"/>
      <c r="E2367" s="32"/>
    </row>
    <row r="2368">
      <c r="A2368" s="32"/>
      <c r="B2368" s="212"/>
      <c r="C2368" s="32"/>
      <c r="D2368" s="213"/>
      <c r="E2368" s="32"/>
    </row>
    <row r="2369">
      <c r="A2369" s="32"/>
      <c r="B2369" s="212"/>
      <c r="C2369" s="32"/>
      <c r="D2369" s="213"/>
      <c r="E2369" s="32"/>
    </row>
    <row r="2370">
      <c r="A2370" s="32"/>
      <c r="B2370" s="212"/>
      <c r="C2370" s="32"/>
      <c r="D2370" s="213"/>
      <c r="E2370" s="32"/>
    </row>
    <row r="2371">
      <c r="A2371" s="32"/>
      <c r="B2371" s="212"/>
      <c r="C2371" s="32"/>
      <c r="D2371" s="213"/>
      <c r="E2371" s="32"/>
    </row>
    <row r="2372">
      <c r="A2372" s="32"/>
      <c r="B2372" s="212"/>
      <c r="C2372" s="32"/>
      <c r="D2372" s="213"/>
      <c r="E2372" s="32"/>
    </row>
    <row r="2373">
      <c r="A2373" s="32"/>
      <c r="B2373" s="212"/>
      <c r="C2373" s="32"/>
      <c r="D2373" s="213"/>
      <c r="E2373" s="32"/>
    </row>
    <row r="2374">
      <c r="A2374" s="32"/>
      <c r="B2374" s="212"/>
      <c r="C2374" s="32"/>
      <c r="D2374" s="213"/>
      <c r="E2374" s="32"/>
    </row>
    <row r="2375">
      <c r="A2375" s="32"/>
      <c r="B2375" s="212"/>
      <c r="C2375" s="32"/>
      <c r="D2375" s="213"/>
      <c r="E2375" s="32"/>
    </row>
    <row r="2376">
      <c r="A2376" s="32"/>
      <c r="B2376" s="212"/>
      <c r="C2376" s="32"/>
      <c r="D2376" s="213"/>
      <c r="E2376" s="32"/>
    </row>
    <row r="2377">
      <c r="A2377" s="32"/>
      <c r="B2377" s="212"/>
      <c r="C2377" s="32"/>
      <c r="D2377" s="213"/>
      <c r="E2377" s="32"/>
    </row>
    <row r="2378">
      <c r="A2378" s="32"/>
      <c r="B2378" s="212"/>
      <c r="C2378" s="32"/>
      <c r="D2378" s="213"/>
      <c r="E2378" s="32"/>
    </row>
    <row r="2379">
      <c r="A2379" s="32"/>
      <c r="B2379" s="212"/>
      <c r="C2379" s="32"/>
      <c r="D2379" s="213"/>
      <c r="E2379" s="32"/>
    </row>
    <row r="2380">
      <c r="A2380" s="32"/>
      <c r="B2380" s="212"/>
      <c r="C2380" s="32"/>
      <c r="D2380" s="213"/>
      <c r="E2380" s="32"/>
    </row>
    <row r="2381">
      <c r="A2381" s="32"/>
      <c r="B2381" s="212"/>
      <c r="C2381" s="32"/>
      <c r="D2381" s="213"/>
      <c r="E2381" s="32"/>
    </row>
    <row r="2382">
      <c r="A2382" s="32"/>
      <c r="B2382" s="212"/>
      <c r="C2382" s="32"/>
      <c r="D2382" s="213"/>
      <c r="E2382" s="32"/>
    </row>
    <row r="2383">
      <c r="A2383" s="32"/>
      <c r="B2383" s="212"/>
      <c r="C2383" s="32"/>
      <c r="D2383" s="213"/>
      <c r="E2383" s="32"/>
    </row>
    <row r="2384">
      <c r="A2384" s="32"/>
      <c r="B2384" s="212"/>
      <c r="C2384" s="32"/>
      <c r="D2384" s="213"/>
      <c r="E2384" s="32"/>
    </row>
    <row r="2385">
      <c r="A2385" s="32"/>
      <c r="B2385" s="212"/>
      <c r="C2385" s="32"/>
      <c r="D2385" s="213"/>
      <c r="E2385" s="32"/>
    </row>
    <row r="2386">
      <c r="A2386" s="32"/>
      <c r="B2386" s="212"/>
      <c r="C2386" s="32"/>
      <c r="D2386" s="213"/>
      <c r="E2386" s="32"/>
    </row>
    <row r="2387">
      <c r="A2387" s="32"/>
      <c r="B2387" s="212"/>
      <c r="C2387" s="32"/>
      <c r="D2387" s="213"/>
      <c r="E2387" s="32"/>
    </row>
    <row r="2388">
      <c r="A2388" s="32"/>
      <c r="B2388" s="212"/>
      <c r="C2388" s="32"/>
      <c r="D2388" s="213"/>
      <c r="E2388" s="32"/>
    </row>
    <row r="2389">
      <c r="A2389" s="32"/>
      <c r="B2389" s="212"/>
      <c r="C2389" s="32"/>
      <c r="D2389" s="213"/>
      <c r="E2389" s="32"/>
    </row>
    <row r="2390">
      <c r="A2390" s="32"/>
      <c r="B2390" s="212"/>
      <c r="C2390" s="32"/>
      <c r="D2390" s="213"/>
      <c r="E2390" s="32"/>
    </row>
    <row r="2391">
      <c r="A2391" s="32"/>
      <c r="B2391" s="212"/>
      <c r="C2391" s="32"/>
      <c r="D2391" s="213"/>
      <c r="E2391" s="32"/>
    </row>
    <row r="2392">
      <c r="A2392" s="32"/>
      <c r="B2392" s="212"/>
      <c r="C2392" s="32"/>
      <c r="D2392" s="213"/>
      <c r="E2392" s="32"/>
    </row>
    <row r="2393">
      <c r="A2393" s="32"/>
      <c r="B2393" s="212"/>
      <c r="C2393" s="32"/>
      <c r="D2393" s="213"/>
      <c r="E2393" s="32"/>
    </row>
    <row r="2394">
      <c r="A2394" s="32"/>
      <c r="B2394" s="212"/>
      <c r="C2394" s="32"/>
      <c r="D2394" s="213"/>
      <c r="E2394" s="32"/>
    </row>
    <row r="2395">
      <c r="A2395" s="32"/>
      <c r="B2395" s="212"/>
      <c r="C2395" s="32"/>
      <c r="D2395" s="213"/>
      <c r="E2395" s="32"/>
    </row>
    <row r="2396">
      <c r="A2396" s="32"/>
      <c r="B2396" s="212"/>
      <c r="C2396" s="32"/>
      <c r="D2396" s="213"/>
      <c r="E2396" s="32"/>
    </row>
    <row r="2397">
      <c r="A2397" s="32"/>
      <c r="B2397" s="212"/>
      <c r="C2397" s="32"/>
      <c r="D2397" s="213"/>
      <c r="E2397" s="32"/>
    </row>
    <row r="2398">
      <c r="A2398" s="32"/>
      <c r="B2398" s="212"/>
      <c r="C2398" s="32"/>
      <c r="D2398" s="213"/>
      <c r="E2398" s="32"/>
    </row>
    <row r="2399">
      <c r="A2399" s="32"/>
      <c r="B2399" s="212"/>
      <c r="C2399" s="32"/>
      <c r="D2399" s="213"/>
      <c r="E2399" s="32"/>
    </row>
    <row r="2400">
      <c r="A2400" s="32"/>
      <c r="B2400" s="212"/>
      <c r="C2400" s="32"/>
      <c r="D2400" s="213"/>
      <c r="E2400" s="32"/>
    </row>
    <row r="2401">
      <c r="A2401" s="32"/>
      <c r="B2401" s="212"/>
      <c r="C2401" s="32"/>
      <c r="D2401" s="213"/>
      <c r="E2401" s="32"/>
    </row>
    <row r="2402">
      <c r="A2402" s="32"/>
      <c r="B2402" s="212"/>
      <c r="C2402" s="32"/>
      <c r="D2402" s="213"/>
      <c r="E2402" s="32"/>
    </row>
    <row r="2403">
      <c r="A2403" s="32"/>
      <c r="B2403" s="212"/>
      <c r="C2403" s="32"/>
      <c r="D2403" s="213"/>
      <c r="E2403" s="32"/>
    </row>
    <row r="2404">
      <c r="A2404" s="32"/>
      <c r="B2404" s="212"/>
      <c r="C2404" s="32"/>
      <c r="D2404" s="213"/>
      <c r="E2404" s="32"/>
    </row>
    <row r="2405">
      <c r="A2405" s="32"/>
      <c r="B2405" s="212"/>
      <c r="C2405" s="32"/>
      <c r="D2405" s="213"/>
      <c r="E2405" s="32"/>
    </row>
    <row r="2406">
      <c r="A2406" s="32"/>
      <c r="B2406" s="212"/>
      <c r="C2406" s="32"/>
      <c r="D2406" s="213"/>
      <c r="E2406" s="32"/>
    </row>
    <row r="2407">
      <c r="A2407" s="32"/>
      <c r="B2407" s="212"/>
      <c r="C2407" s="32"/>
      <c r="D2407" s="213"/>
      <c r="E2407" s="32"/>
    </row>
    <row r="2408">
      <c r="A2408" s="32"/>
      <c r="B2408" s="212"/>
      <c r="C2408" s="32"/>
      <c r="D2408" s="213"/>
      <c r="E2408" s="32"/>
    </row>
    <row r="2409">
      <c r="A2409" s="32"/>
      <c r="B2409" s="212"/>
      <c r="C2409" s="32"/>
      <c r="D2409" s="213"/>
      <c r="E2409" s="32"/>
    </row>
    <row r="2410">
      <c r="A2410" s="32"/>
      <c r="B2410" s="212"/>
      <c r="C2410" s="32"/>
      <c r="D2410" s="213"/>
      <c r="E2410" s="32"/>
    </row>
    <row r="2411">
      <c r="A2411" s="32"/>
      <c r="B2411" s="212"/>
      <c r="C2411" s="32"/>
      <c r="D2411" s="213"/>
      <c r="E2411" s="32"/>
    </row>
    <row r="2412">
      <c r="A2412" s="32"/>
      <c r="B2412" s="212"/>
      <c r="C2412" s="32"/>
      <c r="D2412" s="213"/>
      <c r="E2412" s="32"/>
    </row>
    <row r="2413">
      <c r="A2413" s="32"/>
      <c r="B2413" s="212"/>
      <c r="C2413" s="32"/>
      <c r="D2413" s="213"/>
      <c r="E2413" s="32"/>
    </row>
    <row r="2414">
      <c r="A2414" s="32"/>
      <c r="B2414" s="212"/>
      <c r="C2414" s="32"/>
      <c r="D2414" s="213"/>
      <c r="E2414" s="32"/>
    </row>
    <row r="2415">
      <c r="A2415" s="32"/>
      <c r="B2415" s="212"/>
      <c r="C2415" s="32"/>
      <c r="D2415" s="213"/>
      <c r="E2415" s="32"/>
    </row>
    <row r="2416">
      <c r="A2416" s="32"/>
      <c r="B2416" s="212"/>
      <c r="C2416" s="32"/>
      <c r="D2416" s="213"/>
      <c r="E2416" s="32"/>
    </row>
    <row r="2417">
      <c r="A2417" s="32"/>
      <c r="B2417" s="212"/>
      <c r="C2417" s="32"/>
      <c r="D2417" s="213"/>
      <c r="E2417" s="32"/>
    </row>
    <row r="2418">
      <c r="A2418" s="32"/>
      <c r="B2418" s="212"/>
      <c r="C2418" s="32"/>
      <c r="D2418" s="213"/>
      <c r="E2418" s="32"/>
    </row>
    <row r="2419">
      <c r="A2419" s="32"/>
      <c r="B2419" s="212"/>
      <c r="C2419" s="32"/>
      <c r="D2419" s="213"/>
      <c r="E2419" s="32"/>
    </row>
    <row r="2420">
      <c r="A2420" s="32"/>
      <c r="B2420" s="212"/>
      <c r="C2420" s="32"/>
      <c r="D2420" s="213"/>
      <c r="E2420" s="32"/>
    </row>
    <row r="2421">
      <c r="A2421" s="32"/>
      <c r="B2421" s="212"/>
      <c r="C2421" s="32"/>
      <c r="D2421" s="213"/>
      <c r="E2421" s="32"/>
    </row>
    <row r="2422">
      <c r="A2422" s="32"/>
      <c r="B2422" s="212"/>
      <c r="C2422" s="32"/>
      <c r="D2422" s="213"/>
      <c r="E2422" s="32"/>
    </row>
    <row r="2423">
      <c r="A2423" s="32"/>
      <c r="B2423" s="212"/>
      <c r="C2423" s="32"/>
      <c r="D2423" s="213"/>
      <c r="E2423" s="32"/>
    </row>
    <row r="2424">
      <c r="A2424" s="32"/>
      <c r="B2424" s="212"/>
      <c r="C2424" s="32"/>
      <c r="D2424" s="213"/>
      <c r="E2424" s="32"/>
    </row>
    <row r="2425">
      <c r="A2425" s="32"/>
      <c r="B2425" s="212"/>
      <c r="C2425" s="32"/>
      <c r="D2425" s="213"/>
      <c r="E2425" s="32"/>
    </row>
    <row r="2426">
      <c r="A2426" s="32"/>
      <c r="B2426" s="212"/>
      <c r="C2426" s="32"/>
      <c r="D2426" s="213"/>
      <c r="E2426" s="32"/>
    </row>
    <row r="2427">
      <c r="A2427" s="32"/>
      <c r="B2427" s="212"/>
      <c r="C2427" s="32"/>
      <c r="D2427" s="213"/>
      <c r="E2427" s="32"/>
    </row>
    <row r="2428">
      <c r="A2428" s="32"/>
      <c r="B2428" s="212"/>
      <c r="C2428" s="32"/>
      <c r="D2428" s="213"/>
      <c r="E2428" s="32"/>
    </row>
    <row r="2429">
      <c r="A2429" s="32"/>
      <c r="B2429" s="212"/>
      <c r="C2429" s="32"/>
      <c r="D2429" s="213"/>
      <c r="E2429" s="32"/>
    </row>
    <row r="2430">
      <c r="A2430" s="32"/>
      <c r="B2430" s="212"/>
      <c r="C2430" s="32"/>
      <c r="D2430" s="213"/>
      <c r="E2430" s="32"/>
    </row>
    <row r="2431">
      <c r="A2431" s="32"/>
      <c r="B2431" s="212"/>
      <c r="C2431" s="32"/>
      <c r="D2431" s="213"/>
      <c r="E2431" s="32"/>
    </row>
    <row r="2432">
      <c r="A2432" s="32"/>
      <c r="B2432" s="212"/>
      <c r="C2432" s="32"/>
      <c r="D2432" s="213"/>
      <c r="E2432" s="32"/>
    </row>
    <row r="2433">
      <c r="A2433" s="32"/>
      <c r="B2433" s="212"/>
      <c r="C2433" s="32"/>
      <c r="D2433" s="213"/>
      <c r="E2433" s="32"/>
    </row>
    <row r="2434">
      <c r="A2434" s="32"/>
      <c r="B2434" s="212"/>
      <c r="C2434" s="32"/>
      <c r="D2434" s="213"/>
      <c r="E2434" s="32"/>
    </row>
    <row r="2435">
      <c r="A2435" s="32"/>
      <c r="B2435" s="212"/>
      <c r="C2435" s="32"/>
      <c r="D2435" s="213"/>
      <c r="E2435" s="32"/>
    </row>
    <row r="2436">
      <c r="A2436" s="32"/>
      <c r="B2436" s="212"/>
      <c r="C2436" s="32"/>
      <c r="D2436" s="213"/>
      <c r="E2436" s="32"/>
    </row>
    <row r="2437">
      <c r="A2437" s="32"/>
      <c r="B2437" s="212"/>
      <c r="C2437" s="32"/>
      <c r="D2437" s="213"/>
      <c r="E2437" s="32"/>
    </row>
    <row r="2438">
      <c r="A2438" s="32"/>
      <c r="B2438" s="212"/>
      <c r="C2438" s="32"/>
      <c r="D2438" s="213"/>
      <c r="E2438" s="32"/>
    </row>
    <row r="2439">
      <c r="A2439" s="32"/>
      <c r="B2439" s="212"/>
      <c r="C2439" s="32"/>
      <c r="D2439" s="213"/>
      <c r="E2439" s="32"/>
    </row>
    <row r="2440">
      <c r="A2440" s="32"/>
      <c r="B2440" s="212"/>
      <c r="C2440" s="32"/>
      <c r="D2440" s="213"/>
      <c r="E2440" s="32"/>
    </row>
    <row r="2441">
      <c r="A2441" s="32"/>
      <c r="B2441" s="212"/>
      <c r="C2441" s="32"/>
      <c r="D2441" s="213"/>
      <c r="E2441" s="32"/>
    </row>
    <row r="2442">
      <c r="A2442" s="32"/>
      <c r="B2442" s="212"/>
      <c r="C2442" s="32"/>
      <c r="D2442" s="213"/>
      <c r="E2442" s="32"/>
    </row>
    <row r="2443">
      <c r="A2443" s="32"/>
      <c r="B2443" s="212"/>
      <c r="C2443" s="32"/>
      <c r="D2443" s="213"/>
      <c r="E2443" s="32"/>
    </row>
    <row r="2444">
      <c r="A2444" s="32"/>
      <c r="B2444" s="212"/>
      <c r="C2444" s="32"/>
      <c r="D2444" s="213"/>
      <c r="E2444" s="32"/>
    </row>
    <row r="2445">
      <c r="A2445" s="32"/>
      <c r="B2445" s="212"/>
      <c r="C2445" s="32"/>
      <c r="D2445" s="213"/>
      <c r="E2445" s="32"/>
    </row>
    <row r="2446">
      <c r="A2446" s="32"/>
      <c r="B2446" s="212"/>
      <c r="C2446" s="32"/>
      <c r="D2446" s="213"/>
      <c r="E2446" s="32"/>
    </row>
    <row r="2447">
      <c r="A2447" s="32"/>
      <c r="B2447" s="212"/>
      <c r="C2447" s="32"/>
      <c r="D2447" s="213"/>
      <c r="E2447" s="32"/>
    </row>
    <row r="2448">
      <c r="A2448" s="32"/>
      <c r="B2448" s="212"/>
      <c r="C2448" s="32"/>
      <c r="D2448" s="213"/>
      <c r="E2448" s="32"/>
    </row>
    <row r="2449">
      <c r="A2449" s="32"/>
      <c r="B2449" s="212"/>
      <c r="C2449" s="32"/>
      <c r="D2449" s="213"/>
      <c r="E2449" s="32"/>
    </row>
    <row r="2450">
      <c r="A2450" s="32"/>
      <c r="B2450" s="212"/>
      <c r="C2450" s="32"/>
      <c r="D2450" s="213"/>
      <c r="E2450" s="32"/>
    </row>
    <row r="2451">
      <c r="A2451" s="32"/>
      <c r="B2451" s="212"/>
      <c r="C2451" s="32"/>
      <c r="D2451" s="213"/>
      <c r="E2451" s="32"/>
    </row>
    <row r="2452">
      <c r="A2452" s="32"/>
      <c r="B2452" s="212"/>
      <c r="C2452" s="32"/>
      <c r="D2452" s="213"/>
      <c r="E2452" s="32"/>
    </row>
    <row r="2453">
      <c r="A2453" s="32"/>
      <c r="B2453" s="212"/>
      <c r="C2453" s="32"/>
      <c r="D2453" s="213"/>
      <c r="E2453" s="32"/>
    </row>
    <row r="2454">
      <c r="A2454" s="32"/>
      <c r="B2454" s="212"/>
      <c r="C2454" s="32"/>
      <c r="D2454" s="213"/>
      <c r="E2454" s="32"/>
    </row>
    <row r="2455">
      <c r="A2455" s="32"/>
      <c r="B2455" s="212"/>
      <c r="C2455" s="32"/>
      <c r="D2455" s="213"/>
      <c r="E2455" s="32"/>
    </row>
    <row r="2456">
      <c r="A2456" s="32"/>
      <c r="B2456" s="212"/>
      <c r="C2456" s="32"/>
      <c r="D2456" s="213"/>
      <c r="E2456" s="32"/>
    </row>
    <row r="2457">
      <c r="A2457" s="32"/>
      <c r="B2457" s="212"/>
      <c r="C2457" s="32"/>
      <c r="D2457" s="213"/>
      <c r="E2457" s="32"/>
    </row>
    <row r="2458">
      <c r="A2458" s="32"/>
      <c r="B2458" s="212"/>
      <c r="C2458" s="32"/>
      <c r="D2458" s="213"/>
      <c r="E2458" s="32"/>
    </row>
    <row r="2459">
      <c r="A2459" s="32"/>
      <c r="B2459" s="212"/>
      <c r="C2459" s="32"/>
      <c r="D2459" s="213"/>
      <c r="E2459" s="32"/>
    </row>
    <row r="2460">
      <c r="A2460" s="32"/>
      <c r="B2460" s="212"/>
      <c r="C2460" s="32"/>
      <c r="D2460" s="213"/>
      <c r="E2460" s="32"/>
    </row>
    <row r="2461">
      <c r="A2461" s="32"/>
      <c r="B2461" s="212"/>
      <c r="C2461" s="32"/>
      <c r="D2461" s="213"/>
      <c r="E2461" s="32"/>
    </row>
    <row r="2462">
      <c r="A2462" s="32"/>
      <c r="B2462" s="212"/>
      <c r="C2462" s="32"/>
      <c r="D2462" s="213"/>
      <c r="E2462" s="32"/>
    </row>
    <row r="2463">
      <c r="A2463" s="32"/>
      <c r="B2463" s="212"/>
      <c r="C2463" s="32"/>
      <c r="D2463" s="213"/>
      <c r="E2463" s="32"/>
    </row>
    <row r="2464">
      <c r="A2464" s="32"/>
      <c r="B2464" s="212"/>
      <c r="C2464" s="32"/>
      <c r="D2464" s="213"/>
      <c r="E2464" s="32"/>
    </row>
    <row r="2465">
      <c r="A2465" s="32"/>
      <c r="B2465" s="212"/>
      <c r="C2465" s="32"/>
      <c r="D2465" s="213"/>
      <c r="E2465" s="32"/>
    </row>
    <row r="2466">
      <c r="A2466" s="32"/>
      <c r="B2466" s="212"/>
      <c r="C2466" s="32"/>
      <c r="D2466" s="213"/>
      <c r="E2466" s="32"/>
    </row>
    <row r="2467">
      <c r="A2467" s="32"/>
      <c r="B2467" s="212"/>
      <c r="C2467" s="32"/>
      <c r="D2467" s="213"/>
      <c r="E2467" s="32"/>
    </row>
    <row r="2468">
      <c r="A2468" s="32"/>
      <c r="B2468" s="212"/>
      <c r="C2468" s="32"/>
      <c r="D2468" s="213"/>
      <c r="E2468" s="32"/>
    </row>
    <row r="2469">
      <c r="A2469" s="32"/>
      <c r="B2469" s="212"/>
      <c r="C2469" s="32"/>
      <c r="D2469" s="213"/>
      <c r="E2469" s="32"/>
    </row>
    <row r="2470">
      <c r="A2470" s="32"/>
      <c r="B2470" s="212"/>
      <c r="C2470" s="32"/>
      <c r="D2470" s="213"/>
      <c r="E2470" s="32"/>
    </row>
    <row r="2471">
      <c r="A2471" s="32"/>
      <c r="B2471" s="212"/>
      <c r="C2471" s="32"/>
      <c r="D2471" s="213"/>
      <c r="E2471" s="32"/>
    </row>
    <row r="2472">
      <c r="A2472" s="32"/>
      <c r="B2472" s="212"/>
      <c r="C2472" s="32"/>
      <c r="D2472" s="213"/>
      <c r="E2472" s="32"/>
    </row>
    <row r="2473">
      <c r="A2473" s="32"/>
      <c r="B2473" s="212"/>
      <c r="C2473" s="32"/>
      <c r="D2473" s="213"/>
      <c r="E2473" s="32"/>
    </row>
    <row r="2474">
      <c r="A2474" s="32"/>
      <c r="B2474" s="212"/>
      <c r="C2474" s="32"/>
      <c r="D2474" s="213"/>
      <c r="E2474" s="32"/>
    </row>
    <row r="2475">
      <c r="A2475" s="32"/>
      <c r="B2475" s="212"/>
      <c r="C2475" s="32"/>
      <c r="D2475" s="213"/>
      <c r="E2475" s="32"/>
    </row>
    <row r="2476">
      <c r="A2476" s="32"/>
      <c r="B2476" s="212"/>
      <c r="C2476" s="32"/>
      <c r="D2476" s="213"/>
      <c r="E2476" s="32"/>
    </row>
    <row r="2477">
      <c r="A2477" s="32"/>
      <c r="B2477" s="212"/>
      <c r="C2477" s="32"/>
      <c r="D2477" s="213"/>
      <c r="E2477" s="32"/>
    </row>
    <row r="2478">
      <c r="A2478" s="32"/>
      <c r="B2478" s="212"/>
      <c r="C2478" s="32"/>
      <c r="D2478" s="213"/>
      <c r="E2478" s="32"/>
    </row>
    <row r="2479">
      <c r="A2479" s="32"/>
      <c r="B2479" s="212"/>
      <c r="C2479" s="32"/>
      <c r="D2479" s="213"/>
      <c r="E2479" s="32"/>
    </row>
    <row r="2480">
      <c r="A2480" s="32"/>
      <c r="B2480" s="212"/>
      <c r="C2480" s="32"/>
      <c r="D2480" s="213"/>
      <c r="E2480" s="32"/>
    </row>
    <row r="2481">
      <c r="A2481" s="32"/>
      <c r="B2481" s="212"/>
      <c r="C2481" s="32"/>
      <c r="D2481" s="213"/>
      <c r="E2481" s="32"/>
    </row>
    <row r="2482">
      <c r="A2482" s="32"/>
      <c r="B2482" s="212"/>
      <c r="C2482" s="32"/>
      <c r="D2482" s="213"/>
      <c r="E2482" s="32"/>
    </row>
    <row r="2483">
      <c r="A2483" s="32"/>
      <c r="B2483" s="212"/>
      <c r="C2483" s="32"/>
      <c r="D2483" s="213"/>
      <c r="E2483" s="32"/>
    </row>
    <row r="2484">
      <c r="A2484" s="32"/>
      <c r="B2484" s="212"/>
      <c r="C2484" s="32"/>
      <c r="D2484" s="213"/>
      <c r="E2484" s="32"/>
    </row>
    <row r="2485">
      <c r="A2485" s="32"/>
      <c r="B2485" s="212"/>
      <c r="C2485" s="32"/>
      <c r="D2485" s="213"/>
      <c r="E2485" s="32"/>
    </row>
    <row r="2486">
      <c r="A2486" s="32"/>
      <c r="B2486" s="212"/>
      <c r="C2486" s="32"/>
      <c r="D2486" s="213"/>
      <c r="E2486" s="32"/>
    </row>
    <row r="2487">
      <c r="A2487" s="32"/>
      <c r="B2487" s="212"/>
      <c r="C2487" s="32"/>
      <c r="D2487" s="213"/>
      <c r="E2487" s="32"/>
    </row>
    <row r="2488">
      <c r="A2488" s="32"/>
      <c r="B2488" s="212"/>
      <c r="C2488" s="32"/>
      <c r="D2488" s="213"/>
      <c r="E2488" s="32"/>
    </row>
    <row r="2489">
      <c r="A2489" s="32"/>
      <c r="B2489" s="212"/>
      <c r="C2489" s="32"/>
      <c r="D2489" s="213"/>
      <c r="E2489" s="32"/>
    </row>
    <row r="2490">
      <c r="A2490" s="32"/>
      <c r="B2490" s="212"/>
      <c r="C2490" s="32"/>
      <c r="D2490" s="213"/>
      <c r="E2490" s="32"/>
    </row>
    <row r="2491">
      <c r="A2491" s="32"/>
      <c r="B2491" s="212"/>
      <c r="C2491" s="32"/>
      <c r="D2491" s="213"/>
      <c r="E2491" s="32"/>
    </row>
    <row r="2492">
      <c r="A2492" s="32"/>
      <c r="B2492" s="212"/>
      <c r="C2492" s="32"/>
      <c r="D2492" s="213"/>
      <c r="E2492" s="32"/>
    </row>
    <row r="2493">
      <c r="A2493" s="32"/>
      <c r="B2493" s="212"/>
      <c r="C2493" s="32"/>
      <c r="D2493" s="213"/>
      <c r="E2493" s="32"/>
    </row>
    <row r="2494">
      <c r="A2494" s="32"/>
      <c r="B2494" s="212"/>
      <c r="C2494" s="32"/>
      <c r="D2494" s="213"/>
      <c r="E2494" s="32"/>
    </row>
    <row r="2495">
      <c r="A2495" s="32"/>
      <c r="B2495" s="212"/>
      <c r="C2495" s="32"/>
      <c r="D2495" s="213"/>
      <c r="E2495" s="32"/>
    </row>
    <row r="2496">
      <c r="A2496" s="32"/>
      <c r="B2496" s="212"/>
      <c r="C2496" s="32"/>
      <c r="D2496" s="213"/>
      <c r="E2496" s="32"/>
    </row>
    <row r="2497">
      <c r="A2497" s="32"/>
      <c r="B2497" s="212"/>
      <c r="C2497" s="32"/>
      <c r="D2497" s="213"/>
      <c r="E2497" s="32"/>
    </row>
    <row r="2498">
      <c r="A2498" s="32"/>
      <c r="B2498" s="212"/>
      <c r="C2498" s="32"/>
      <c r="D2498" s="213"/>
      <c r="E2498" s="32"/>
    </row>
    <row r="2499">
      <c r="A2499" s="32"/>
      <c r="B2499" s="212"/>
      <c r="C2499" s="32"/>
      <c r="D2499" s="213"/>
      <c r="E2499" s="32"/>
    </row>
    <row r="2500">
      <c r="A2500" s="32"/>
      <c r="B2500" s="212"/>
      <c r="C2500" s="32"/>
      <c r="D2500" s="213"/>
      <c r="E2500" s="32"/>
    </row>
    <row r="2501">
      <c r="A2501" s="32"/>
      <c r="B2501" s="212"/>
      <c r="C2501" s="32"/>
      <c r="D2501" s="213"/>
      <c r="E2501" s="32"/>
    </row>
    <row r="2502">
      <c r="A2502" s="32"/>
      <c r="B2502" s="212"/>
      <c r="C2502" s="32"/>
      <c r="D2502" s="213"/>
      <c r="E2502" s="32"/>
    </row>
    <row r="2503">
      <c r="A2503" s="32"/>
      <c r="B2503" s="212"/>
      <c r="C2503" s="32"/>
      <c r="D2503" s="213"/>
      <c r="E2503" s="32"/>
    </row>
    <row r="2504">
      <c r="A2504" s="32"/>
      <c r="B2504" s="212"/>
      <c r="C2504" s="32"/>
      <c r="D2504" s="213"/>
      <c r="E2504" s="32"/>
    </row>
    <row r="2505">
      <c r="A2505" s="32"/>
      <c r="B2505" s="212"/>
      <c r="C2505" s="32"/>
      <c r="D2505" s="213"/>
      <c r="E2505" s="32"/>
    </row>
    <row r="2506">
      <c r="A2506" s="32"/>
      <c r="B2506" s="212"/>
      <c r="C2506" s="32"/>
      <c r="D2506" s="213"/>
      <c r="E2506" s="32"/>
    </row>
    <row r="2507">
      <c r="A2507" s="32"/>
      <c r="B2507" s="212"/>
      <c r="C2507" s="32"/>
      <c r="D2507" s="213"/>
      <c r="E2507" s="32"/>
    </row>
    <row r="2508">
      <c r="A2508" s="32"/>
      <c r="B2508" s="212"/>
      <c r="C2508" s="32"/>
      <c r="D2508" s="213"/>
      <c r="E2508" s="32"/>
    </row>
    <row r="2509">
      <c r="A2509" s="32"/>
      <c r="B2509" s="212"/>
      <c r="C2509" s="32"/>
      <c r="D2509" s="213"/>
      <c r="E2509" s="32"/>
    </row>
    <row r="2510">
      <c r="A2510" s="32"/>
      <c r="B2510" s="212"/>
      <c r="C2510" s="32"/>
      <c r="D2510" s="213"/>
      <c r="E2510" s="32"/>
    </row>
    <row r="2511">
      <c r="A2511" s="32"/>
      <c r="B2511" s="212"/>
      <c r="C2511" s="32"/>
      <c r="D2511" s="213"/>
      <c r="E2511" s="32"/>
    </row>
    <row r="2512">
      <c r="A2512" s="32"/>
      <c r="B2512" s="212"/>
      <c r="C2512" s="32"/>
      <c r="D2512" s="213"/>
      <c r="E2512" s="32"/>
    </row>
    <row r="2513">
      <c r="A2513" s="32"/>
      <c r="B2513" s="212"/>
      <c r="C2513" s="32"/>
      <c r="D2513" s="213"/>
      <c r="E2513" s="32"/>
    </row>
    <row r="2514">
      <c r="A2514" s="32"/>
      <c r="B2514" s="212"/>
      <c r="C2514" s="32"/>
      <c r="D2514" s="213"/>
      <c r="E2514" s="32"/>
    </row>
    <row r="2515">
      <c r="A2515" s="32"/>
      <c r="B2515" s="212"/>
      <c r="C2515" s="32"/>
      <c r="D2515" s="213"/>
      <c r="E2515" s="32"/>
    </row>
    <row r="2516">
      <c r="A2516" s="32"/>
      <c r="B2516" s="212"/>
      <c r="C2516" s="32"/>
      <c r="D2516" s="213"/>
      <c r="E2516" s="32"/>
    </row>
    <row r="2517">
      <c r="A2517" s="32"/>
      <c r="B2517" s="212"/>
      <c r="C2517" s="32"/>
      <c r="D2517" s="213"/>
      <c r="E2517" s="32"/>
    </row>
    <row r="2518">
      <c r="A2518" s="32"/>
      <c r="B2518" s="212"/>
      <c r="C2518" s="32"/>
      <c r="D2518" s="213"/>
      <c r="E2518" s="32"/>
    </row>
    <row r="2519">
      <c r="A2519" s="32"/>
      <c r="B2519" s="212"/>
      <c r="C2519" s="32"/>
      <c r="D2519" s="213"/>
      <c r="E2519" s="32"/>
    </row>
    <row r="2520">
      <c r="A2520" s="32"/>
      <c r="B2520" s="212"/>
      <c r="C2520" s="32"/>
      <c r="D2520" s="213"/>
      <c r="E2520" s="32"/>
    </row>
    <row r="2521">
      <c r="A2521" s="32"/>
      <c r="B2521" s="212"/>
      <c r="C2521" s="32"/>
      <c r="D2521" s="213"/>
      <c r="E2521" s="32"/>
    </row>
    <row r="2522">
      <c r="A2522" s="32"/>
      <c r="B2522" s="212"/>
      <c r="C2522" s="32"/>
      <c r="D2522" s="213"/>
      <c r="E2522" s="32"/>
    </row>
    <row r="2523">
      <c r="A2523" s="32"/>
      <c r="B2523" s="212"/>
      <c r="C2523" s="32"/>
      <c r="D2523" s="213"/>
      <c r="E2523" s="32"/>
    </row>
    <row r="2524">
      <c r="A2524" s="32"/>
      <c r="B2524" s="212"/>
      <c r="C2524" s="32"/>
      <c r="D2524" s="213"/>
      <c r="E2524" s="32"/>
    </row>
    <row r="2525">
      <c r="A2525" s="32"/>
      <c r="B2525" s="212"/>
      <c r="C2525" s="32"/>
      <c r="D2525" s="213"/>
      <c r="E2525" s="32"/>
    </row>
    <row r="2526">
      <c r="A2526" s="32"/>
      <c r="B2526" s="212"/>
      <c r="C2526" s="32"/>
      <c r="D2526" s="213"/>
      <c r="E2526" s="32"/>
    </row>
    <row r="2527">
      <c r="A2527" s="32"/>
      <c r="B2527" s="212"/>
      <c r="C2527" s="32"/>
      <c r="D2527" s="213"/>
      <c r="E2527" s="32"/>
    </row>
    <row r="2528">
      <c r="A2528" s="32"/>
      <c r="B2528" s="212"/>
      <c r="C2528" s="32"/>
      <c r="D2528" s="213"/>
      <c r="E2528" s="32"/>
    </row>
    <row r="2529">
      <c r="A2529" s="32"/>
      <c r="B2529" s="212"/>
      <c r="C2529" s="32"/>
      <c r="D2529" s="213"/>
      <c r="E2529" s="32"/>
    </row>
    <row r="2530">
      <c r="A2530" s="32"/>
      <c r="B2530" s="212"/>
      <c r="C2530" s="32"/>
      <c r="D2530" s="213"/>
      <c r="E2530" s="32"/>
    </row>
    <row r="2531">
      <c r="A2531" s="32"/>
      <c r="B2531" s="212"/>
      <c r="C2531" s="32"/>
      <c r="D2531" s="213"/>
      <c r="E2531" s="32"/>
    </row>
    <row r="2532">
      <c r="A2532" s="32"/>
      <c r="B2532" s="212"/>
      <c r="C2532" s="32"/>
      <c r="D2532" s="213"/>
      <c r="E2532" s="32"/>
    </row>
    <row r="2533">
      <c r="A2533" s="32"/>
      <c r="B2533" s="212"/>
      <c r="C2533" s="32"/>
      <c r="D2533" s="213"/>
      <c r="E2533" s="32"/>
    </row>
    <row r="2534">
      <c r="A2534" s="32"/>
      <c r="B2534" s="212"/>
      <c r="C2534" s="32"/>
      <c r="D2534" s="213"/>
      <c r="E2534" s="32"/>
    </row>
    <row r="2535">
      <c r="A2535" s="32"/>
      <c r="B2535" s="212"/>
      <c r="C2535" s="32"/>
      <c r="D2535" s="213"/>
      <c r="E2535" s="32"/>
    </row>
    <row r="2536">
      <c r="A2536" s="32"/>
      <c r="B2536" s="212"/>
      <c r="C2536" s="32"/>
      <c r="D2536" s="213"/>
      <c r="E2536" s="32"/>
    </row>
    <row r="2537">
      <c r="A2537" s="32"/>
      <c r="B2537" s="212"/>
      <c r="C2537" s="32"/>
      <c r="D2537" s="213"/>
      <c r="E2537" s="32"/>
    </row>
    <row r="2538">
      <c r="A2538" s="32"/>
      <c r="B2538" s="212"/>
      <c r="C2538" s="32"/>
      <c r="D2538" s="213"/>
      <c r="E2538" s="32"/>
    </row>
    <row r="2539">
      <c r="A2539" s="32"/>
      <c r="B2539" s="212"/>
      <c r="C2539" s="32"/>
      <c r="D2539" s="213"/>
      <c r="E2539" s="32"/>
    </row>
    <row r="2540">
      <c r="A2540" s="32"/>
      <c r="B2540" s="212"/>
      <c r="C2540" s="32"/>
      <c r="D2540" s="213"/>
      <c r="E2540" s="32"/>
    </row>
    <row r="2541">
      <c r="A2541" s="32"/>
      <c r="B2541" s="212"/>
      <c r="C2541" s="32"/>
      <c r="D2541" s="213"/>
      <c r="E2541" s="32"/>
    </row>
    <row r="2542">
      <c r="A2542" s="32"/>
      <c r="B2542" s="212"/>
      <c r="C2542" s="32"/>
      <c r="D2542" s="213"/>
      <c r="E2542" s="32"/>
    </row>
    <row r="2543">
      <c r="A2543" s="32"/>
      <c r="B2543" s="212"/>
      <c r="C2543" s="32"/>
      <c r="D2543" s="213"/>
      <c r="E2543" s="32"/>
    </row>
    <row r="2544">
      <c r="A2544" s="32"/>
      <c r="B2544" s="212"/>
      <c r="C2544" s="32"/>
      <c r="D2544" s="213"/>
      <c r="E2544" s="32"/>
    </row>
    <row r="2545">
      <c r="A2545" s="32"/>
      <c r="B2545" s="212"/>
      <c r="C2545" s="32"/>
      <c r="D2545" s="213"/>
      <c r="E2545" s="32"/>
    </row>
    <row r="2546">
      <c r="A2546" s="32"/>
      <c r="B2546" s="212"/>
      <c r="C2546" s="32"/>
      <c r="D2546" s="213"/>
      <c r="E2546" s="32"/>
    </row>
    <row r="2547">
      <c r="A2547" s="32"/>
      <c r="B2547" s="212"/>
      <c r="C2547" s="32"/>
      <c r="D2547" s="213"/>
      <c r="E2547" s="32"/>
    </row>
    <row r="2548">
      <c r="A2548" s="32"/>
      <c r="B2548" s="212"/>
      <c r="C2548" s="32"/>
      <c r="D2548" s="213"/>
      <c r="E2548" s="32"/>
    </row>
    <row r="2549">
      <c r="A2549" s="32"/>
      <c r="B2549" s="212"/>
      <c r="C2549" s="32"/>
      <c r="D2549" s="213"/>
      <c r="E2549" s="32"/>
    </row>
    <row r="2550">
      <c r="A2550" s="32"/>
      <c r="B2550" s="212"/>
      <c r="C2550" s="32"/>
      <c r="D2550" s="213"/>
      <c r="E2550" s="32"/>
    </row>
    <row r="2551">
      <c r="A2551" s="32"/>
      <c r="B2551" s="212"/>
      <c r="C2551" s="32"/>
      <c r="D2551" s="213"/>
      <c r="E2551" s="32"/>
    </row>
    <row r="2552">
      <c r="A2552" s="32"/>
      <c r="B2552" s="212"/>
      <c r="C2552" s="32"/>
      <c r="D2552" s="213"/>
      <c r="E2552" s="32"/>
    </row>
    <row r="2553">
      <c r="A2553" s="32"/>
      <c r="B2553" s="212"/>
      <c r="C2553" s="32"/>
      <c r="D2553" s="213"/>
      <c r="E2553" s="32"/>
    </row>
    <row r="2554">
      <c r="A2554" s="32"/>
      <c r="B2554" s="212"/>
      <c r="C2554" s="32"/>
      <c r="D2554" s="213"/>
      <c r="E2554" s="32"/>
    </row>
    <row r="2555">
      <c r="A2555" s="32"/>
      <c r="B2555" s="212"/>
      <c r="C2555" s="32"/>
      <c r="D2555" s="213"/>
      <c r="E2555" s="32"/>
    </row>
    <row r="2556">
      <c r="A2556" s="32"/>
      <c r="B2556" s="212"/>
      <c r="C2556" s="32"/>
      <c r="D2556" s="213"/>
      <c r="E2556" s="32"/>
    </row>
    <row r="2557">
      <c r="A2557" s="32"/>
      <c r="B2557" s="212"/>
      <c r="C2557" s="32"/>
      <c r="D2557" s="213"/>
      <c r="E2557" s="32"/>
    </row>
    <row r="2558">
      <c r="A2558" s="32"/>
      <c r="B2558" s="212"/>
      <c r="C2558" s="32"/>
      <c r="D2558" s="213"/>
      <c r="E2558" s="32"/>
    </row>
    <row r="2559">
      <c r="A2559" s="32"/>
      <c r="B2559" s="212"/>
      <c r="C2559" s="32"/>
      <c r="D2559" s="213"/>
      <c r="E2559" s="32"/>
    </row>
    <row r="2560">
      <c r="A2560" s="32"/>
      <c r="B2560" s="212"/>
      <c r="C2560" s="32"/>
      <c r="D2560" s="213"/>
      <c r="E2560" s="32"/>
    </row>
    <row r="2561">
      <c r="A2561" s="32"/>
      <c r="B2561" s="212"/>
      <c r="C2561" s="32"/>
      <c r="D2561" s="213"/>
      <c r="E2561" s="32"/>
    </row>
    <row r="2562">
      <c r="A2562" s="32"/>
      <c r="B2562" s="212"/>
      <c r="C2562" s="32"/>
      <c r="D2562" s="213"/>
      <c r="E2562" s="32"/>
    </row>
    <row r="2563">
      <c r="A2563" s="32"/>
      <c r="B2563" s="212"/>
      <c r="C2563" s="32"/>
      <c r="D2563" s="213"/>
      <c r="E2563" s="32"/>
    </row>
    <row r="2564">
      <c r="A2564" s="32"/>
      <c r="B2564" s="212"/>
      <c r="C2564" s="32"/>
      <c r="D2564" s="213"/>
      <c r="E2564" s="32"/>
    </row>
    <row r="2565">
      <c r="A2565" s="32"/>
      <c r="B2565" s="212"/>
      <c r="C2565" s="32"/>
      <c r="D2565" s="213"/>
      <c r="E2565" s="32"/>
    </row>
    <row r="2566">
      <c r="A2566" s="32"/>
      <c r="B2566" s="212"/>
      <c r="C2566" s="32"/>
      <c r="D2566" s="213"/>
      <c r="E2566" s="32"/>
    </row>
    <row r="2567">
      <c r="A2567" s="32"/>
      <c r="B2567" s="212"/>
      <c r="C2567" s="32"/>
      <c r="D2567" s="213"/>
      <c r="E2567" s="32"/>
    </row>
    <row r="2568">
      <c r="A2568" s="32"/>
      <c r="B2568" s="212"/>
      <c r="C2568" s="32"/>
      <c r="D2568" s="213"/>
      <c r="E2568" s="32"/>
    </row>
    <row r="2569">
      <c r="A2569" s="32"/>
      <c r="B2569" s="212"/>
      <c r="C2569" s="32"/>
      <c r="D2569" s="213"/>
      <c r="E2569" s="32"/>
    </row>
    <row r="2570">
      <c r="A2570" s="32"/>
      <c r="B2570" s="212"/>
      <c r="C2570" s="32"/>
      <c r="D2570" s="213"/>
      <c r="E2570" s="32"/>
    </row>
    <row r="2571">
      <c r="A2571" s="32"/>
      <c r="B2571" s="212"/>
      <c r="C2571" s="32"/>
      <c r="D2571" s="213"/>
      <c r="E2571" s="32"/>
    </row>
    <row r="2572">
      <c r="A2572" s="32"/>
      <c r="B2572" s="212"/>
      <c r="C2572" s="32"/>
      <c r="D2572" s="213"/>
      <c r="E2572" s="32"/>
    </row>
    <row r="2573">
      <c r="A2573" s="32"/>
      <c r="B2573" s="212"/>
      <c r="C2573" s="32"/>
      <c r="D2573" s="213"/>
      <c r="E2573" s="32"/>
    </row>
    <row r="2574">
      <c r="A2574" s="32"/>
      <c r="B2574" s="212"/>
      <c r="C2574" s="32"/>
      <c r="D2574" s="213"/>
      <c r="E2574" s="32"/>
    </row>
    <row r="2575">
      <c r="A2575" s="32"/>
      <c r="B2575" s="212"/>
      <c r="C2575" s="32"/>
      <c r="D2575" s="213"/>
      <c r="E2575" s="32"/>
    </row>
    <row r="2576">
      <c r="A2576" s="32"/>
      <c r="B2576" s="212"/>
      <c r="C2576" s="32"/>
      <c r="D2576" s="213"/>
      <c r="E2576" s="32"/>
    </row>
    <row r="2577">
      <c r="A2577" s="32"/>
      <c r="B2577" s="212"/>
      <c r="C2577" s="32"/>
      <c r="D2577" s="213"/>
      <c r="E2577" s="32"/>
    </row>
    <row r="2578">
      <c r="A2578" s="32"/>
      <c r="B2578" s="212"/>
      <c r="C2578" s="32"/>
      <c r="D2578" s="213"/>
      <c r="E2578" s="32"/>
    </row>
    <row r="2579">
      <c r="A2579" s="32"/>
      <c r="B2579" s="212"/>
      <c r="C2579" s="32"/>
      <c r="D2579" s="213"/>
      <c r="E2579" s="32"/>
    </row>
    <row r="2580">
      <c r="A2580" s="32"/>
      <c r="B2580" s="212"/>
      <c r="C2580" s="32"/>
      <c r="D2580" s="213"/>
      <c r="E2580" s="32"/>
    </row>
    <row r="2581">
      <c r="A2581" s="32"/>
      <c r="B2581" s="212"/>
      <c r="C2581" s="32"/>
      <c r="D2581" s="213"/>
      <c r="E2581" s="32"/>
    </row>
    <row r="2582">
      <c r="A2582" s="32"/>
      <c r="B2582" s="212"/>
      <c r="C2582" s="32"/>
      <c r="D2582" s="213"/>
      <c r="E2582" s="32"/>
    </row>
    <row r="2583">
      <c r="A2583" s="32"/>
      <c r="B2583" s="212"/>
      <c r="C2583" s="32"/>
      <c r="D2583" s="213"/>
      <c r="E2583" s="32"/>
    </row>
    <row r="2584">
      <c r="A2584" s="32"/>
      <c r="B2584" s="212"/>
      <c r="C2584" s="32"/>
      <c r="D2584" s="213"/>
      <c r="E2584" s="32"/>
    </row>
    <row r="2585">
      <c r="A2585" s="32"/>
      <c r="B2585" s="212"/>
      <c r="C2585" s="32"/>
      <c r="D2585" s="213"/>
      <c r="E2585" s="32"/>
    </row>
    <row r="2586">
      <c r="A2586" s="32"/>
      <c r="B2586" s="212"/>
      <c r="C2586" s="32"/>
      <c r="D2586" s="213"/>
      <c r="E2586" s="32"/>
    </row>
    <row r="2587">
      <c r="A2587" s="32"/>
      <c r="B2587" s="212"/>
      <c r="C2587" s="32"/>
      <c r="D2587" s="213"/>
      <c r="E2587" s="32"/>
    </row>
    <row r="2588">
      <c r="A2588" s="32"/>
      <c r="B2588" s="212"/>
      <c r="C2588" s="32"/>
      <c r="D2588" s="213"/>
      <c r="E2588" s="32"/>
    </row>
    <row r="2589">
      <c r="A2589" s="32"/>
      <c r="B2589" s="212"/>
      <c r="C2589" s="32"/>
      <c r="D2589" s="213"/>
      <c r="E2589" s="32"/>
    </row>
    <row r="2590">
      <c r="A2590" s="32"/>
      <c r="B2590" s="212"/>
      <c r="C2590" s="32"/>
      <c r="D2590" s="213"/>
      <c r="E2590" s="32"/>
    </row>
    <row r="2591">
      <c r="A2591" s="32"/>
      <c r="B2591" s="212"/>
      <c r="C2591" s="32"/>
      <c r="D2591" s="213"/>
      <c r="E2591" s="32"/>
    </row>
    <row r="2592">
      <c r="A2592" s="32"/>
      <c r="B2592" s="212"/>
      <c r="C2592" s="32"/>
      <c r="D2592" s="213"/>
      <c r="E2592" s="32"/>
    </row>
    <row r="2593">
      <c r="A2593" s="32"/>
      <c r="B2593" s="212"/>
      <c r="C2593" s="32"/>
      <c r="D2593" s="213"/>
      <c r="E2593" s="32"/>
    </row>
    <row r="2594">
      <c r="A2594" s="32"/>
      <c r="B2594" s="212"/>
      <c r="C2594" s="32"/>
      <c r="D2594" s="213"/>
      <c r="E2594" s="32"/>
    </row>
    <row r="2595">
      <c r="A2595" s="32"/>
      <c r="B2595" s="212"/>
      <c r="C2595" s="32"/>
      <c r="D2595" s="213"/>
      <c r="E2595" s="32"/>
    </row>
    <row r="2596">
      <c r="A2596" s="32"/>
      <c r="B2596" s="212"/>
      <c r="C2596" s="32"/>
      <c r="D2596" s="213"/>
      <c r="E2596" s="32"/>
    </row>
    <row r="2597">
      <c r="A2597" s="32"/>
      <c r="B2597" s="212"/>
      <c r="C2597" s="32"/>
      <c r="D2597" s="213"/>
      <c r="E2597" s="32"/>
    </row>
    <row r="2598">
      <c r="A2598" s="32"/>
      <c r="B2598" s="212"/>
      <c r="C2598" s="32"/>
      <c r="D2598" s="213"/>
      <c r="E2598" s="32"/>
    </row>
    <row r="2599">
      <c r="A2599" s="32"/>
      <c r="B2599" s="212"/>
      <c r="C2599" s="32"/>
      <c r="D2599" s="213"/>
      <c r="E2599" s="32"/>
    </row>
    <row r="2600">
      <c r="A2600" s="32"/>
      <c r="B2600" s="212"/>
      <c r="C2600" s="32"/>
      <c r="D2600" s="213"/>
      <c r="E2600" s="32"/>
    </row>
    <row r="2601">
      <c r="A2601" s="32"/>
      <c r="B2601" s="212"/>
      <c r="C2601" s="32"/>
      <c r="D2601" s="213"/>
      <c r="E2601" s="32"/>
    </row>
    <row r="2602">
      <c r="A2602" s="32"/>
      <c r="B2602" s="212"/>
      <c r="C2602" s="32"/>
      <c r="D2602" s="213"/>
      <c r="E2602" s="32"/>
    </row>
    <row r="2603">
      <c r="A2603" s="32"/>
      <c r="B2603" s="212"/>
      <c r="C2603" s="32"/>
      <c r="D2603" s="213"/>
      <c r="E2603" s="32"/>
    </row>
    <row r="2604">
      <c r="A2604" s="32"/>
      <c r="B2604" s="212"/>
      <c r="C2604" s="32"/>
      <c r="D2604" s="213"/>
      <c r="E2604" s="32"/>
    </row>
    <row r="2605">
      <c r="A2605" s="32"/>
      <c r="B2605" s="212"/>
      <c r="C2605" s="32"/>
      <c r="D2605" s="213"/>
      <c r="E2605" s="32"/>
    </row>
    <row r="2606">
      <c r="A2606" s="32"/>
      <c r="B2606" s="212"/>
      <c r="C2606" s="32"/>
      <c r="D2606" s="213"/>
      <c r="E2606" s="32"/>
    </row>
    <row r="2607">
      <c r="A2607" s="32"/>
      <c r="B2607" s="212"/>
      <c r="C2607" s="32"/>
      <c r="D2607" s="213"/>
      <c r="E2607" s="32"/>
    </row>
    <row r="2608">
      <c r="A2608" s="32"/>
      <c r="B2608" s="212"/>
      <c r="C2608" s="32"/>
      <c r="D2608" s="213"/>
      <c r="E2608" s="32"/>
    </row>
    <row r="2609">
      <c r="A2609" s="32"/>
      <c r="B2609" s="212"/>
      <c r="C2609" s="32"/>
      <c r="D2609" s="213"/>
      <c r="E2609" s="32"/>
    </row>
    <row r="2610">
      <c r="A2610" s="32"/>
      <c r="B2610" s="212"/>
      <c r="C2610" s="32"/>
      <c r="D2610" s="213"/>
      <c r="E2610" s="32"/>
    </row>
    <row r="2611">
      <c r="A2611" s="32"/>
      <c r="B2611" s="212"/>
      <c r="C2611" s="32"/>
      <c r="D2611" s="213"/>
      <c r="E2611" s="32"/>
    </row>
    <row r="2612">
      <c r="A2612" s="32"/>
      <c r="B2612" s="212"/>
      <c r="C2612" s="32"/>
      <c r="D2612" s="213"/>
      <c r="E2612" s="32"/>
    </row>
    <row r="2613">
      <c r="A2613" s="32"/>
      <c r="B2613" s="212"/>
      <c r="C2613" s="32"/>
      <c r="D2613" s="234"/>
      <c r="E2613" s="32"/>
    </row>
    <row r="2614">
      <c r="A2614" s="32"/>
      <c r="B2614" s="212"/>
      <c r="C2614" s="32"/>
      <c r="D2614" s="234"/>
      <c r="E2614" s="32"/>
    </row>
    <row r="2615">
      <c r="A2615" s="32"/>
      <c r="B2615" s="212"/>
      <c r="C2615" s="32"/>
      <c r="D2615" s="234"/>
      <c r="E2615" s="32"/>
    </row>
    <row r="2616">
      <c r="A2616" s="32"/>
      <c r="B2616" s="212"/>
      <c r="C2616" s="32"/>
      <c r="D2616" s="234"/>
      <c r="E2616" s="32"/>
    </row>
    <row r="2617">
      <c r="A2617" s="32"/>
      <c r="B2617" s="212"/>
      <c r="C2617" s="32"/>
      <c r="D2617" s="234"/>
      <c r="E2617" s="32"/>
    </row>
    <row r="2618">
      <c r="A2618" s="32"/>
      <c r="B2618" s="212"/>
      <c r="C2618" s="32"/>
      <c r="D2618" s="234"/>
      <c r="E2618" s="32"/>
    </row>
    <row r="2619">
      <c r="A2619" s="32"/>
      <c r="B2619" s="212"/>
      <c r="C2619" s="32"/>
      <c r="D2619" s="234"/>
      <c r="E2619" s="32"/>
    </row>
    <row r="2620">
      <c r="A2620" s="32"/>
      <c r="B2620" s="212"/>
      <c r="C2620" s="32"/>
      <c r="D2620" s="234"/>
      <c r="E2620" s="32"/>
    </row>
    <row r="2621">
      <c r="A2621" s="32"/>
      <c r="B2621" s="212"/>
      <c r="C2621" s="32"/>
      <c r="D2621" s="234"/>
      <c r="E2621" s="32"/>
    </row>
    <row r="2622">
      <c r="A2622" s="32"/>
      <c r="B2622" s="212"/>
      <c r="C2622" s="32"/>
      <c r="D2622" s="234"/>
      <c r="E2622" s="32"/>
    </row>
    <row r="2623">
      <c r="A2623" s="32"/>
      <c r="B2623" s="212"/>
      <c r="C2623" s="32"/>
      <c r="D2623" s="234"/>
      <c r="E2623" s="32"/>
    </row>
    <row r="2624">
      <c r="A2624" s="32"/>
      <c r="B2624" s="212"/>
      <c r="C2624" s="32"/>
      <c r="D2624" s="234"/>
      <c r="E2624" s="32"/>
    </row>
    <row r="2625">
      <c r="A2625" s="32"/>
      <c r="B2625" s="212"/>
      <c r="C2625" s="32"/>
      <c r="D2625" s="234"/>
      <c r="E2625" s="32"/>
    </row>
    <row r="2626">
      <c r="A2626" s="32"/>
      <c r="B2626" s="214"/>
      <c r="C2626" s="32"/>
      <c r="D2626" s="234"/>
      <c r="E2626" s="32"/>
    </row>
    <row r="2627">
      <c r="A2627" s="32"/>
      <c r="B2627" s="212"/>
      <c r="C2627" s="32"/>
      <c r="D2627" s="234"/>
      <c r="E2627" s="32"/>
    </row>
    <row r="2628">
      <c r="A2628" s="32"/>
      <c r="B2628" s="212"/>
      <c r="C2628" s="32"/>
      <c r="D2628" s="234"/>
      <c r="E2628" s="32"/>
    </row>
    <row r="2629">
      <c r="A2629" s="32"/>
      <c r="B2629" s="212"/>
      <c r="C2629" s="32"/>
      <c r="D2629" s="234"/>
      <c r="E2629" s="32"/>
    </row>
    <row r="2630">
      <c r="A2630" s="32"/>
      <c r="B2630" s="212"/>
      <c r="C2630" s="32"/>
      <c r="D2630" s="234"/>
      <c r="E2630" s="32"/>
    </row>
    <row r="2631">
      <c r="B2631" s="212"/>
    </row>
  </sheetData>
  <mergeCells count="76">
    <mergeCell ref="D445:D446"/>
    <mergeCell ref="D455:D456"/>
    <mergeCell ref="D463:D464"/>
    <mergeCell ref="D474:D475"/>
    <mergeCell ref="D482:D483"/>
    <mergeCell ref="D489:D490"/>
    <mergeCell ref="D497:D498"/>
    <mergeCell ref="D504:D505"/>
    <mergeCell ref="D513:D514"/>
    <mergeCell ref="D522:D523"/>
    <mergeCell ref="D531:D532"/>
    <mergeCell ref="D540:D541"/>
    <mergeCell ref="D549:D550"/>
    <mergeCell ref="D558:D559"/>
    <mergeCell ref="D693:D694"/>
    <mergeCell ref="D703:D704"/>
    <mergeCell ref="D705:D706"/>
    <mergeCell ref="D715:D716"/>
    <mergeCell ref="D721:D722"/>
    <mergeCell ref="D727:D729"/>
    <mergeCell ref="D632:D633"/>
    <mergeCell ref="D641:D642"/>
    <mergeCell ref="D650:D651"/>
    <mergeCell ref="D659:D660"/>
    <mergeCell ref="D668:D669"/>
    <mergeCell ref="D677:D678"/>
    <mergeCell ref="D685:D686"/>
    <mergeCell ref="D3:D5"/>
    <mergeCell ref="D20:D22"/>
    <mergeCell ref="D35:D36"/>
    <mergeCell ref="D47:D48"/>
    <mergeCell ref="D61:D62"/>
    <mergeCell ref="D71:D72"/>
    <mergeCell ref="D73:D74"/>
    <mergeCell ref="D91:D92"/>
    <mergeCell ref="D108:D109"/>
    <mergeCell ref="D123:D124"/>
    <mergeCell ref="D132:D133"/>
    <mergeCell ref="D137:D138"/>
    <mergeCell ref="D160:D161"/>
    <mergeCell ref="D182:D183"/>
    <mergeCell ref="D190:D191"/>
    <mergeCell ref="D198:D199"/>
    <mergeCell ref="D217:D218"/>
    <mergeCell ref="D224:D225"/>
    <mergeCell ref="D231:D232"/>
    <mergeCell ref="D239:D240"/>
    <mergeCell ref="D250:D251"/>
    <mergeCell ref="D258:D259"/>
    <mergeCell ref="D266:D267"/>
    <mergeCell ref="D272:D273"/>
    <mergeCell ref="D280:D281"/>
    <mergeCell ref="D291:D292"/>
    <mergeCell ref="D302:D303"/>
    <mergeCell ref="D311:D312"/>
    <mergeCell ref="D320:D321"/>
    <mergeCell ref="D330:D331"/>
    <mergeCell ref="D336:D337"/>
    <mergeCell ref="D346:D347"/>
    <mergeCell ref="D354:D355"/>
    <mergeCell ref="D363:D364"/>
    <mergeCell ref="D373:D374"/>
    <mergeCell ref="D382:D383"/>
    <mergeCell ref="D390:D391"/>
    <mergeCell ref="D401:D402"/>
    <mergeCell ref="D408:D409"/>
    <mergeCell ref="D419:D420"/>
    <mergeCell ref="D426:D427"/>
    <mergeCell ref="D436:D437"/>
    <mergeCell ref="D567:D568"/>
    <mergeCell ref="D576:D577"/>
    <mergeCell ref="D586:D587"/>
    <mergeCell ref="D595:D596"/>
    <mergeCell ref="D604:D605"/>
    <mergeCell ref="D614:D615"/>
    <mergeCell ref="D623:D624"/>
  </mergeCells>
  <dataValidations>
    <dataValidation type="list" allowBlank="1" showErrorMessage="1" sqref="E2289:E2630">
      <formula1>"Pendidikan,Penelitian dan Pengabdian,Layanan Disabilitas,Operasional,Lain Lain"</formula1>
    </dataValidation>
    <dataValidation type="list" allowBlank="1" showErrorMessage="1" sqref="E3:E2288">
      <formula1>"Pendidikan,Penelitian dan Pengabdian,Layanan Disabilitas,Operasional,K3,Lain Lain"</formula1>
    </dataValidation>
  </dataValidations>
  <hyperlinks>
    <hyperlink r:id="rId1" ref="D3"/>
    <hyperlink r:id="rId2" ref="D20"/>
    <hyperlink r:id="rId3" ref="D35"/>
    <hyperlink r:id="rId4" ref="D47"/>
    <hyperlink r:id="rId5" ref="D61"/>
    <hyperlink r:id="rId6" ref="D71"/>
    <hyperlink r:id="rId7" ref="D73"/>
    <hyperlink r:id="rId8" ref="D91"/>
    <hyperlink r:id="rId9" ref="D108"/>
    <hyperlink r:id="rId10" ref="D123"/>
    <hyperlink r:id="rId11" ref="D132"/>
    <hyperlink r:id="rId12" ref="D137"/>
    <hyperlink r:id="rId13" ref="D160"/>
    <hyperlink r:id="rId14" ref="D182"/>
    <hyperlink r:id="rId15" ref="D190"/>
    <hyperlink r:id="rId16" ref="D198"/>
    <hyperlink r:id="rId17" ref="D217"/>
    <hyperlink r:id="rId18" ref="D224"/>
    <hyperlink r:id="rId19" ref="D231"/>
    <hyperlink r:id="rId20" ref="D239"/>
    <hyperlink r:id="rId21" ref="D250"/>
    <hyperlink r:id="rId22" ref="D258"/>
    <hyperlink r:id="rId23" ref="D266"/>
    <hyperlink r:id="rId24" ref="D272"/>
    <hyperlink r:id="rId25" ref="D280"/>
    <hyperlink r:id="rId26" ref="D291"/>
    <hyperlink r:id="rId27" ref="D302"/>
    <hyperlink r:id="rId28" ref="D311"/>
    <hyperlink r:id="rId29" ref="D320"/>
    <hyperlink r:id="rId30" ref="D330"/>
    <hyperlink r:id="rId31" ref="D336"/>
    <hyperlink r:id="rId32" ref="D346"/>
    <hyperlink r:id="rId33" ref="D354"/>
    <hyperlink r:id="rId34" ref="D363"/>
    <hyperlink r:id="rId35" ref="D373"/>
    <hyperlink r:id="rId36" ref="D382"/>
    <hyperlink r:id="rId37" ref="D390"/>
    <hyperlink r:id="rId38" ref="D401"/>
    <hyperlink r:id="rId39" ref="D408"/>
    <hyperlink r:id="rId40" ref="D419"/>
    <hyperlink r:id="rId41" ref="D426"/>
    <hyperlink r:id="rId42" ref="D436"/>
    <hyperlink r:id="rId43" ref="D445"/>
    <hyperlink r:id="rId44" ref="D455"/>
    <hyperlink r:id="rId45" ref="D463"/>
    <hyperlink r:id="rId46" ref="D474"/>
    <hyperlink r:id="rId47" ref="D482"/>
    <hyperlink r:id="rId48" ref="D489"/>
    <hyperlink r:id="rId49" ref="D497"/>
    <hyperlink r:id="rId50" ref="D504"/>
    <hyperlink r:id="rId51" ref="D513"/>
    <hyperlink r:id="rId52" ref="D522"/>
    <hyperlink r:id="rId53" ref="D531"/>
    <hyperlink r:id="rId54" ref="D540"/>
    <hyperlink r:id="rId55" ref="D549"/>
    <hyperlink r:id="rId56" ref="D558"/>
    <hyperlink r:id="rId57" ref="D567"/>
    <hyperlink r:id="rId58" ref="D576"/>
    <hyperlink r:id="rId59" ref="D586"/>
    <hyperlink r:id="rId60" ref="D595"/>
    <hyperlink r:id="rId61" ref="D604"/>
    <hyperlink r:id="rId62" ref="D614"/>
    <hyperlink r:id="rId63" ref="D623"/>
    <hyperlink r:id="rId64" ref="D632"/>
    <hyperlink r:id="rId65" ref="D641"/>
    <hyperlink r:id="rId66" ref="D650"/>
    <hyperlink r:id="rId67" ref="D659"/>
    <hyperlink r:id="rId68" ref="D668"/>
    <hyperlink r:id="rId69" ref="D677"/>
    <hyperlink r:id="rId70" ref="D685"/>
    <hyperlink r:id="rId71" ref="D703"/>
    <hyperlink r:id="rId72" ref="D705"/>
    <hyperlink r:id="rId73" ref="D715"/>
    <hyperlink r:id="rId74" ref="D721"/>
    <hyperlink r:id="rId75" ref="D727"/>
  </hyperlinks>
  <drawing r:id="rId76"/>
</worksheet>
</file>